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tabRatio="800" activeTab="0"/>
  </bookViews>
  <sheets>
    <sheet name="YTD By Name" sheetId="1" r:id="rId1"/>
    <sheet name="YTD By Region&amp;Section" sheetId="2" r:id="rId2"/>
    <sheet name="YTD By Society" sheetId="3" r:id="rId3"/>
  </sheets>
  <definedNames/>
  <calcPr fullCalcOnLoad="1"/>
</workbook>
</file>

<file path=xl/sharedStrings.xml><?xml version="1.0" encoding="utf-8"?>
<sst xmlns="http://schemas.openxmlformats.org/spreadsheetml/2006/main" count="6657" uniqueCount="1499">
  <si>
    <t>By Name</t>
  </si>
  <si>
    <t>Last Name</t>
  </si>
  <si>
    <t>First Name</t>
  </si>
  <si>
    <t xml:space="preserve"> Nominated By</t>
  </si>
  <si>
    <t>By Region &amp; Section</t>
  </si>
  <si>
    <t>Region 1</t>
  </si>
  <si>
    <t>Section</t>
  </si>
  <si>
    <t>Society</t>
  </si>
  <si>
    <t>Aerospace and Electronic Systems Society</t>
  </si>
  <si>
    <t>Ottawa Section</t>
  </si>
  <si>
    <t>Industry Applications Society</t>
  </si>
  <si>
    <t>Computational Intelligence Society</t>
  </si>
  <si>
    <t>Circuits and Systems Society</t>
  </si>
  <si>
    <t>Hyderabad Section</t>
  </si>
  <si>
    <t>Columbus Section</t>
  </si>
  <si>
    <t>Baltimore Section</t>
  </si>
  <si>
    <t>Orange County Section</t>
  </si>
  <si>
    <t>Toronto Section</t>
  </si>
  <si>
    <t>Electron Devices Society</t>
  </si>
  <si>
    <t>Cedar Rapids Section</t>
  </si>
  <si>
    <t>Eastern North Carolina Section</t>
  </si>
  <si>
    <t>Ryan</t>
  </si>
  <si>
    <t>Benton</t>
  </si>
  <si>
    <t>Turkey Section</t>
  </si>
  <si>
    <t>San Diego Section</t>
  </si>
  <si>
    <t>Hamilton Section</t>
  </si>
  <si>
    <t>Kenneth</t>
  </si>
  <si>
    <t>Carlson</t>
  </si>
  <si>
    <t>Chang</t>
  </si>
  <si>
    <t>Chen</t>
  </si>
  <si>
    <t>South Africa Section</t>
  </si>
  <si>
    <t>Christopher</t>
  </si>
  <si>
    <t>Madras Section</t>
  </si>
  <si>
    <t>Chu</t>
  </si>
  <si>
    <t>Luigi</t>
  </si>
  <si>
    <t>Ding</t>
  </si>
  <si>
    <t>Santa Clara Valley Section</t>
  </si>
  <si>
    <t>Robert</t>
  </si>
  <si>
    <t>Du</t>
  </si>
  <si>
    <t>Ioan</t>
  </si>
  <si>
    <t>Communications Society</t>
  </si>
  <si>
    <t>Massimo</t>
  </si>
  <si>
    <t>Computer Society</t>
  </si>
  <si>
    <t>Control Systems Society</t>
  </si>
  <si>
    <t>New Jersey Coast Section</t>
  </si>
  <si>
    <t>Anthony</t>
  </si>
  <si>
    <t>France Section</t>
  </si>
  <si>
    <t>Mark</t>
  </si>
  <si>
    <t>Long</t>
  </si>
  <si>
    <t>Scott</t>
  </si>
  <si>
    <t>Michael</t>
  </si>
  <si>
    <t>Microwave Theory and Techniques Society</t>
  </si>
  <si>
    <t>Roberto</t>
  </si>
  <si>
    <t>Hu</t>
  </si>
  <si>
    <t>Huang</t>
  </si>
  <si>
    <t>Lin</t>
  </si>
  <si>
    <t>Srinivas</t>
  </si>
  <si>
    <t>Nagoya Section</t>
  </si>
  <si>
    <t>Kansai Section</t>
  </si>
  <si>
    <t>Central Texas Section</t>
  </si>
  <si>
    <t>Gujarat Section</t>
  </si>
  <si>
    <t>Lee</t>
  </si>
  <si>
    <t>Li</t>
  </si>
  <si>
    <t>Alfonso</t>
  </si>
  <si>
    <t>Mehta</t>
  </si>
  <si>
    <t>Joachim</t>
  </si>
  <si>
    <t>Israel Section</t>
  </si>
  <si>
    <t>Tetsuya</t>
  </si>
  <si>
    <t>Tokyo Section</t>
  </si>
  <si>
    <t>Antonio</t>
  </si>
  <si>
    <t>North Jersey Section</t>
  </si>
  <si>
    <t>Nuclear and Plasma Sciences Society</t>
  </si>
  <si>
    <t>Seattle Section</t>
  </si>
  <si>
    <t>Northern Virginia Section</t>
  </si>
  <si>
    <t>Mohammad</t>
  </si>
  <si>
    <t>Johan</t>
  </si>
  <si>
    <t>Patrick</t>
  </si>
  <si>
    <t>Shen</t>
  </si>
  <si>
    <t>New York Section</t>
  </si>
  <si>
    <t>Houston Section</t>
  </si>
  <si>
    <t>Tan</t>
  </si>
  <si>
    <t>Rui</t>
  </si>
  <si>
    <t>Tang</t>
  </si>
  <si>
    <t>Carl</t>
  </si>
  <si>
    <t>Magnetics Society</t>
  </si>
  <si>
    <t>Dallas Section</t>
  </si>
  <si>
    <t>Italy Section</t>
  </si>
  <si>
    <t>Wang</t>
  </si>
  <si>
    <t>Watanabe</t>
  </si>
  <si>
    <t>William</t>
  </si>
  <si>
    <t>Wilson</t>
  </si>
  <si>
    <t>Benelux Section</t>
  </si>
  <si>
    <t>Yang</t>
  </si>
  <si>
    <t>Xiao</t>
  </si>
  <si>
    <t>Denver Section</t>
  </si>
  <si>
    <t>Xu</t>
  </si>
  <si>
    <t>Shinji</t>
  </si>
  <si>
    <t>Sacramento Valley Section</t>
  </si>
  <si>
    <t>Honggang</t>
  </si>
  <si>
    <t>Zhang</t>
  </si>
  <si>
    <t>Jun</t>
  </si>
  <si>
    <t>Zhao</t>
  </si>
  <si>
    <t>Zhou</t>
  </si>
  <si>
    <t>Egypt Section</t>
  </si>
  <si>
    <t>South Brazil Section</t>
  </si>
  <si>
    <t>Boston Section</t>
  </si>
  <si>
    <t>Hussein</t>
  </si>
  <si>
    <t>Coastal Los Angeles Section</t>
  </si>
  <si>
    <t>John</t>
  </si>
  <si>
    <t>United Arab Emirates Section</t>
  </si>
  <si>
    <t>Atlanta Section</t>
  </si>
  <si>
    <t>James</t>
  </si>
  <si>
    <t>Thomas</t>
  </si>
  <si>
    <t>U.K.&amp; Rep Of Ireland Section</t>
  </si>
  <si>
    <t>Stephen</t>
  </si>
  <si>
    <t>Charles</t>
  </si>
  <si>
    <t>Tainan Section</t>
  </si>
  <si>
    <t>Macau Section</t>
  </si>
  <si>
    <t>Taipei Section</t>
  </si>
  <si>
    <t>Poland Section</t>
  </si>
  <si>
    <t>Martin</t>
  </si>
  <si>
    <t>Singapore Section</t>
  </si>
  <si>
    <t>Austria Section</t>
  </si>
  <si>
    <t>Germany Section</t>
  </si>
  <si>
    <t>Oakland-East Bay Section</t>
  </si>
  <si>
    <t>Walter</t>
  </si>
  <si>
    <t>Ivan</t>
  </si>
  <si>
    <t>Nanjing Section</t>
  </si>
  <si>
    <t>Nebraska Section</t>
  </si>
  <si>
    <t>Romania Section</t>
  </si>
  <si>
    <t>Paul</t>
  </si>
  <si>
    <t>Providence Section</t>
  </si>
  <si>
    <t>Twin Cities Section</t>
  </si>
  <si>
    <t>David</t>
  </si>
  <si>
    <t>Sweden Section</t>
  </si>
  <si>
    <t>Edward</t>
  </si>
  <si>
    <t>Pittsburgh Section</t>
  </si>
  <si>
    <t>Greece Section</t>
  </si>
  <si>
    <t>Princeton/Central Jersey Section</t>
  </si>
  <si>
    <t>Vancouver Section</t>
  </si>
  <si>
    <t>Jeffrey</t>
  </si>
  <si>
    <t>Piedmont Section</t>
  </si>
  <si>
    <t>Southeastern Michigan Section</t>
  </si>
  <si>
    <t>Victorian Section</t>
  </si>
  <si>
    <t>Ronald</t>
  </si>
  <si>
    <t>Spain Section</t>
  </si>
  <si>
    <t>Michel</t>
  </si>
  <si>
    <t>Jie</t>
  </si>
  <si>
    <t>Phoenix Section</t>
  </si>
  <si>
    <t>Stephan</t>
  </si>
  <si>
    <t>Norway Section</t>
  </si>
  <si>
    <t>Switzerland Section</t>
  </si>
  <si>
    <t>Bangalore Section</t>
  </si>
  <si>
    <t>Peter</t>
  </si>
  <si>
    <t>Seoul Section</t>
  </si>
  <si>
    <t>Glenn</t>
  </si>
  <si>
    <t>Queensland Section</t>
  </si>
  <si>
    <t>Hong Kong Section</t>
  </si>
  <si>
    <t>Ashley</t>
  </si>
  <si>
    <t>Beijing Section</t>
  </si>
  <si>
    <t>Montreal Section</t>
  </si>
  <si>
    <t>Central Virginia Section</t>
  </si>
  <si>
    <t>Gary</t>
  </si>
  <si>
    <t>Ayman</t>
  </si>
  <si>
    <t>Prakash</t>
  </si>
  <si>
    <t>George</t>
  </si>
  <si>
    <t>Dimitrios</t>
  </si>
  <si>
    <t>Long Island Section</t>
  </si>
  <si>
    <t>Mehmet</t>
  </si>
  <si>
    <t>Chris</t>
  </si>
  <si>
    <t>Sendai Section</t>
  </si>
  <si>
    <t>Central Illinois Section</t>
  </si>
  <si>
    <t>Czechoslovakia Section</t>
  </si>
  <si>
    <t>Joseph</t>
  </si>
  <si>
    <t>New South Wales Section</t>
  </si>
  <si>
    <t>Arvind</t>
  </si>
  <si>
    <t>Chicago Section</t>
  </si>
  <si>
    <t>Steve</t>
  </si>
  <si>
    <t>Kerala Section</t>
  </si>
  <si>
    <t>Bill</t>
  </si>
  <si>
    <t>Luis</t>
  </si>
  <si>
    <t>Feng</t>
  </si>
  <si>
    <t>Malaysia Section</t>
  </si>
  <si>
    <t>Yu</t>
  </si>
  <si>
    <t>Dayton Section</t>
  </si>
  <si>
    <t>Hong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</si>
  <si>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</si>
  <si>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</si>
  <si>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</si>
  <si>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</si>
  <si>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</si>
  <si>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</si>
  <si>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</si>
  <si>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</si>
  <si>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</si>
  <si>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LastName</t>
  </si>
  <si>
    <t>FirstName</t>
  </si>
  <si>
    <t xml:space="preserve">Computer Society </t>
  </si>
  <si>
    <t xml:space="preserve">Electron Devices Society </t>
  </si>
  <si>
    <t>Engineering in Medicine and Biology Society</t>
  </si>
  <si>
    <t>Solid-State Circuits Society</t>
  </si>
  <si>
    <t>Instrumentation and Measurement Society</t>
  </si>
  <si>
    <t>Information Theory Society</t>
  </si>
  <si>
    <t>Geoscience and Remote Sensing Society</t>
  </si>
  <si>
    <t>By Society</t>
  </si>
  <si>
    <t>Electromagnetic Compatibility Society</t>
  </si>
  <si>
    <t>Montgomery Subsection</t>
  </si>
  <si>
    <t>Mohammed</t>
  </si>
  <si>
    <t>Rodney</t>
  </si>
  <si>
    <t>Panama Section</t>
  </si>
  <si>
    <t>Hasan</t>
  </si>
  <si>
    <t>Deng</t>
  </si>
  <si>
    <t>Elliot</t>
  </si>
  <si>
    <t>Fang</t>
  </si>
  <si>
    <t>Yun</t>
  </si>
  <si>
    <t>Oregon Section</t>
  </si>
  <si>
    <t>Orlando Section</t>
  </si>
  <si>
    <t>Song</t>
  </si>
  <si>
    <t>Johann</t>
  </si>
  <si>
    <t>Signal Processing Society</t>
  </si>
  <si>
    <t>Kun</t>
  </si>
  <si>
    <t>Mikhail</t>
  </si>
  <si>
    <t>Jiang</t>
  </si>
  <si>
    <t>Ali</t>
  </si>
  <si>
    <t>Brian</t>
  </si>
  <si>
    <t>Lai</t>
  </si>
  <si>
    <t>San Fernando Valley Section</t>
  </si>
  <si>
    <t>Liu</t>
  </si>
  <si>
    <t>Lu</t>
  </si>
  <si>
    <t>Yue</t>
  </si>
  <si>
    <t>Lv</t>
  </si>
  <si>
    <t>Croatia Section</t>
  </si>
  <si>
    <t>Mao</t>
  </si>
  <si>
    <t>Alfred</t>
  </si>
  <si>
    <t>Mishra</t>
  </si>
  <si>
    <t>Nikolaos</t>
  </si>
  <si>
    <t>Ukraine Section</t>
  </si>
  <si>
    <t>Mukhopadhyay</t>
  </si>
  <si>
    <t>Calcutta Section</t>
  </si>
  <si>
    <t>Vijay</t>
  </si>
  <si>
    <t>Peng</t>
  </si>
  <si>
    <t>Randel</t>
  </si>
  <si>
    <t>Sebastian</t>
  </si>
  <si>
    <t>Rao</t>
  </si>
  <si>
    <t>Ross</t>
  </si>
  <si>
    <t>Roy</t>
  </si>
  <si>
    <t>Shang</t>
  </si>
  <si>
    <t>Jiandong</t>
  </si>
  <si>
    <t>Shao</t>
  </si>
  <si>
    <t>Shu</t>
  </si>
  <si>
    <t>Smith</t>
  </si>
  <si>
    <t>Sun</t>
  </si>
  <si>
    <t>Vincent</t>
  </si>
  <si>
    <t>Wamkeue</t>
  </si>
  <si>
    <t>Rene</t>
  </si>
  <si>
    <t>Wu</t>
  </si>
  <si>
    <t>Han</t>
  </si>
  <si>
    <t>Xie</t>
  </si>
  <si>
    <t>Xin</t>
  </si>
  <si>
    <t>Yamada</t>
  </si>
  <si>
    <t>Yi</t>
  </si>
  <si>
    <t>Ying</t>
  </si>
  <si>
    <t>Zheng</t>
  </si>
  <si>
    <t>Zhu</t>
  </si>
  <si>
    <t>Connecticut Section</t>
  </si>
  <si>
    <t>Bruce</t>
  </si>
  <si>
    <t>Xia</t>
  </si>
  <si>
    <t>Schenectady Section</t>
  </si>
  <si>
    <t>Tappan Zee Subsection</t>
  </si>
  <si>
    <t>Akron Section</t>
  </si>
  <si>
    <t>Central Pennsylvania Section</t>
  </si>
  <si>
    <t>Donald</t>
  </si>
  <si>
    <t>Ahmed</t>
  </si>
  <si>
    <t>Washington Section</t>
  </si>
  <si>
    <t>Steven</t>
  </si>
  <si>
    <t>Alabama Section</t>
  </si>
  <si>
    <t>Central Tennessee Section</t>
  </si>
  <si>
    <t>Florida West Coast Section</t>
  </si>
  <si>
    <t>Henry</t>
  </si>
  <si>
    <t>Jing</t>
  </si>
  <si>
    <t>Daniel</t>
  </si>
  <si>
    <t>Central Indiana Section</t>
  </si>
  <si>
    <t>Northeastern Wisconsin Section</t>
  </si>
  <si>
    <t>Zhili</t>
  </si>
  <si>
    <t>Rick</t>
  </si>
  <si>
    <t>Oklahoma City Section</t>
  </si>
  <si>
    <t>Richard</t>
  </si>
  <si>
    <t>Metropolitan Los Angeles Section</t>
  </si>
  <si>
    <t>Joan</t>
  </si>
  <si>
    <t>San Francisco Section</t>
  </si>
  <si>
    <t>Luca</t>
  </si>
  <si>
    <t>Kitchener-Waterloo Section</t>
  </si>
  <si>
    <t>Bourassa</t>
  </si>
  <si>
    <t>Southern Alberta Section</t>
  </si>
  <si>
    <t>Winnipeg Section</t>
  </si>
  <si>
    <t>Kurt</t>
  </si>
  <si>
    <t>Amir</t>
  </si>
  <si>
    <t>Iran Section</t>
  </si>
  <si>
    <t>Nathan</t>
  </si>
  <si>
    <t>Andrew</t>
  </si>
  <si>
    <t>Francisco</t>
  </si>
  <si>
    <t>Zhong</t>
  </si>
  <si>
    <t>Daejeon Section</t>
  </si>
  <si>
    <t>P</t>
  </si>
  <si>
    <t>Uttar Pradesh Section</t>
  </si>
  <si>
    <t xml:space="preserve">Nuclear and Plasma Sciences Society </t>
  </si>
  <si>
    <t>T</t>
  </si>
  <si>
    <t>Mahmoud</t>
  </si>
  <si>
    <t>Berger</t>
  </si>
  <si>
    <t>Brown</t>
  </si>
  <si>
    <t>Chan</t>
  </si>
  <si>
    <t>Frank</t>
  </si>
  <si>
    <t>Gao</t>
  </si>
  <si>
    <t>Ho</t>
  </si>
  <si>
    <t>Behzad</t>
  </si>
  <si>
    <t>Hiroshi</t>
  </si>
  <si>
    <t>Kim</t>
  </si>
  <si>
    <t>Panos</t>
  </si>
  <si>
    <t>Fernando</t>
  </si>
  <si>
    <t>Alberto</t>
  </si>
  <si>
    <t>Shinichiro</t>
  </si>
  <si>
    <t>Owen</t>
  </si>
  <si>
    <t>Pandey</t>
  </si>
  <si>
    <t>Phillips</t>
  </si>
  <si>
    <t xml:space="preserve"> Antennas and Propagation Society </t>
  </si>
  <si>
    <t>Wen</t>
  </si>
  <si>
    <t>Bernd</t>
  </si>
  <si>
    <t>Yuan</t>
  </si>
  <si>
    <t>Nicholas</t>
  </si>
  <si>
    <t>Keith</t>
  </si>
  <si>
    <t>East Tennessee Section</t>
  </si>
  <si>
    <t>Yan</t>
  </si>
  <si>
    <t>Central Coast Section</t>
  </si>
  <si>
    <t>Dawn</t>
  </si>
  <si>
    <t>Foothill Section</t>
  </si>
  <si>
    <t>Gerald</t>
  </si>
  <si>
    <t>Abhijit</t>
  </si>
  <si>
    <t>Larry</t>
  </si>
  <si>
    <t>Denmark Section</t>
  </si>
  <si>
    <t>Philip</t>
  </si>
  <si>
    <t>Finland Section</t>
  </si>
  <si>
    <t>Christian</t>
  </si>
  <si>
    <t>Tomasz</t>
  </si>
  <si>
    <t>Bombay Section</t>
  </si>
  <si>
    <t>Delhi Section</t>
  </si>
  <si>
    <t>Islamabad Section</t>
  </si>
  <si>
    <t xml:space="preserve"> Aerospace and Electronic Systems Society </t>
  </si>
  <si>
    <t xml:space="preserve"> Broadcast Technology Society </t>
  </si>
  <si>
    <t xml:space="preserve"> Circuits and Systems Society </t>
  </si>
  <si>
    <t xml:space="preserve"> Communications Society </t>
  </si>
  <si>
    <t xml:space="preserve"> Components, Packaging, and Manufacturing Technology Society </t>
  </si>
  <si>
    <t xml:space="preserve"> Computational Intelligence Society </t>
  </si>
  <si>
    <t xml:space="preserve"> Computer Society </t>
  </si>
  <si>
    <t xml:space="preserve"> Consumer Electronics Society </t>
  </si>
  <si>
    <t xml:space="preserve"> Control Systems Society </t>
  </si>
  <si>
    <t xml:space="preserve"> Dielectrics and Electrical Insulation Society </t>
  </si>
  <si>
    <t xml:space="preserve"> Education Society </t>
  </si>
  <si>
    <t xml:space="preserve"> Electromagnetic Compatibility Society </t>
  </si>
  <si>
    <t xml:space="preserve"> Electron Devices Society </t>
  </si>
  <si>
    <t xml:space="preserve"> Engineering in Medicine and Biology Society </t>
  </si>
  <si>
    <t xml:space="preserve"> Geoscience and Remote Sensing Society </t>
  </si>
  <si>
    <t xml:space="preserve"> Industrial Electronics Society </t>
  </si>
  <si>
    <t xml:space="preserve"> Industry Applications Society </t>
  </si>
  <si>
    <t xml:space="preserve"> Information Theory Society </t>
  </si>
  <si>
    <t xml:space="preserve"> Instrumentation and Measurement Society </t>
  </si>
  <si>
    <t xml:space="preserve"> Intelligent Transportation Systems Society </t>
  </si>
  <si>
    <t xml:space="preserve"> Microwave Theory and Techniques Society </t>
  </si>
  <si>
    <t xml:space="preserve"> Nuclear and Plasma Sciences Society </t>
  </si>
  <si>
    <t xml:space="preserve"> Oceanic Engineering Society </t>
  </si>
  <si>
    <t xml:space="preserve"> Power &amp; Energy Society </t>
  </si>
  <si>
    <t xml:space="preserve"> Power Electronics Society </t>
  </si>
  <si>
    <t xml:space="preserve"> Product Safety Engineering Society </t>
  </si>
  <si>
    <t xml:space="preserve"> Reliability Society </t>
  </si>
  <si>
    <t xml:space="preserve"> Robotics and Automation Society </t>
  </si>
  <si>
    <t xml:space="preserve"> Signal Processing Society </t>
  </si>
  <si>
    <t xml:space="preserve"> Society on Social Implications of Technology </t>
  </si>
  <si>
    <t xml:space="preserve"> Solid-State Circuits Society </t>
  </si>
  <si>
    <t xml:space="preserve"> Systems, Man, and Cybernetics Society </t>
  </si>
  <si>
    <t xml:space="preserve"> Ultrasonics, Ferroelectrics, and Frequency Control Society </t>
  </si>
  <si>
    <t xml:space="preserve"> Vehicular Technology Society </t>
  </si>
  <si>
    <t xml:space="preserve"> Women in Engineering  </t>
  </si>
  <si>
    <t>Hassan</t>
  </si>
  <si>
    <t>South Australia Section</t>
  </si>
  <si>
    <t>Utah Section</t>
  </si>
  <si>
    <t>Giuseppe</t>
  </si>
  <si>
    <t>Wolfram</t>
  </si>
  <si>
    <t>Choi</t>
  </si>
  <si>
    <t>De</t>
  </si>
  <si>
    <t>Craig</t>
  </si>
  <si>
    <t>Randall</t>
  </si>
  <si>
    <t>Masahiro</t>
  </si>
  <si>
    <t>Jansen</t>
  </si>
  <si>
    <t>Leung</t>
  </si>
  <si>
    <t>Delaware Bay Section</t>
  </si>
  <si>
    <t>Amit</t>
  </si>
  <si>
    <t>Dan</t>
  </si>
  <si>
    <t>Javier</t>
  </si>
  <si>
    <t>Seo</t>
  </si>
  <si>
    <t>Stefano</t>
  </si>
  <si>
    <t>Xiaodong</t>
  </si>
  <si>
    <t>Alexander</t>
  </si>
  <si>
    <t>Ralph</t>
  </si>
  <si>
    <t>Chow</t>
  </si>
  <si>
    <t>Los Alamos/Northern New Mexico Section</t>
  </si>
  <si>
    <t>Changqing</t>
  </si>
  <si>
    <t>Osama</t>
  </si>
  <si>
    <t>Boris</t>
  </si>
  <si>
    <t>Jordan Section</t>
  </si>
  <si>
    <t>Abdul</t>
  </si>
  <si>
    <t>Chengdu Section</t>
  </si>
  <si>
    <t>Fukuoka Section</t>
  </si>
  <si>
    <t>Sheng</t>
  </si>
  <si>
    <t>Nasser</t>
  </si>
  <si>
    <t>R</t>
  </si>
  <si>
    <t>K</t>
  </si>
  <si>
    <t xml:space="preserve"> Magnetics Society </t>
  </si>
  <si>
    <t>J</t>
  </si>
  <si>
    <t xml:space="preserve"> Professional Communication Society </t>
  </si>
  <si>
    <t>Araki</t>
  </si>
  <si>
    <t>Chiu</t>
  </si>
  <si>
    <t>Cui</t>
  </si>
  <si>
    <t>Gonzalez</t>
  </si>
  <si>
    <t>Gupta</t>
  </si>
  <si>
    <t>He</t>
  </si>
  <si>
    <t>Dennis</t>
  </si>
  <si>
    <t>Hsu</t>
  </si>
  <si>
    <t>Kline</t>
  </si>
  <si>
    <t>Kevin</t>
  </si>
  <si>
    <t>Erie Section</t>
  </si>
  <si>
    <t>Jorge</t>
  </si>
  <si>
    <t>Tao</t>
  </si>
  <si>
    <t>Maine Section</t>
  </si>
  <si>
    <t>Konstantinos</t>
  </si>
  <si>
    <t>Yonghong</t>
  </si>
  <si>
    <t>Roger</t>
  </si>
  <si>
    <t>Crawford</t>
  </si>
  <si>
    <t>Reza</t>
  </si>
  <si>
    <t>Luo</t>
  </si>
  <si>
    <t>Markus</t>
  </si>
  <si>
    <t>Ian</t>
  </si>
  <si>
    <t>Ashutosh</t>
  </si>
  <si>
    <t>Fort Worth Section</t>
  </si>
  <si>
    <t>Albuquerque Section</t>
  </si>
  <si>
    <t>Eastern Idaho Section</t>
  </si>
  <si>
    <t>Karen</t>
  </si>
  <si>
    <t>North Saskatchewan Section</t>
  </si>
  <si>
    <t>C.</t>
  </si>
  <si>
    <t>Musa</t>
  </si>
  <si>
    <t>Imed</t>
  </si>
  <si>
    <t>Magnus</t>
  </si>
  <si>
    <t>Harbin Section</t>
  </si>
  <si>
    <t>Hiroyoshi</t>
  </si>
  <si>
    <t>Hamid</t>
  </si>
  <si>
    <t>Holger</t>
  </si>
  <si>
    <t>Chae</t>
  </si>
  <si>
    <t>Cheng</t>
  </si>
  <si>
    <t xml:space="preserve">John </t>
  </si>
  <si>
    <t>Dirk</t>
  </si>
  <si>
    <t>Gu</t>
  </si>
  <si>
    <t>Gilbert</t>
  </si>
  <si>
    <t>Jung</t>
  </si>
  <si>
    <t>Catherine</t>
  </si>
  <si>
    <t>Min</t>
  </si>
  <si>
    <t>Tim</t>
  </si>
  <si>
    <t>Todd</t>
  </si>
  <si>
    <t>Arthur</t>
  </si>
  <si>
    <t>Shi</t>
  </si>
  <si>
    <t>Weidong</t>
  </si>
  <si>
    <t>Ultrasonics, Ferroelectrics, and Frequency Control Society</t>
  </si>
  <si>
    <t>Southern Minnesota Section</t>
  </si>
  <si>
    <t>Yong</t>
  </si>
  <si>
    <t>Liang</t>
  </si>
  <si>
    <t>Paula</t>
  </si>
  <si>
    <t>Lawrence</t>
  </si>
  <si>
    <t>Alexandre</t>
  </si>
  <si>
    <t>Man</t>
  </si>
  <si>
    <t>Stefan</t>
  </si>
  <si>
    <t>Colin</t>
  </si>
  <si>
    <t>Marcus</t>
  </si>
  <si>
    <t>Maurits</t>
  </si>
  <si>
    <t>Partha</t>
  </si>
  <si>
    <t>Bruno</t>
  </si>
  <si>
    <t>Ayers</t>
  </si>
  <si>
    <t>C</t>
  </si>
  <si>
    <t xml:space="preserve"> Women in Engineering </t>
  </si>
  <si>
    <t>Neil</t>
  </si>
  <si>
    <t>Kristen</t>
  </si>
  <si>
    <t>Bhaskar</t>
  </si>
  <si>
    <t>Das</t>
  </si>
  <si>
    <t>Garcia</t>
  </si>
  <si>
    <t>Masoud</t>
  </si>
  <si>
    <t>Pan</t>
  </si>
  <si>
    <t>Vito</t>
  </si>
  <si>
    <t>Ralf</t>
  </si>
  <si>
    <t>Sen</t>
  </si>
  <si>
    <t>Torbjorn</t>
  </si>
  <si>
    <t>Richland Section</t>
  </si>
  <si>
    <t>Prasad</t>
  </si>
  <si>
    <t>Rebecca</t>
  </si>
  <si>
    <t xml:space="preserve">Chris </t>
  </si>
  <si>
    <t>Alan</t>
  </si>
  <si>
    <t xml:space="preserve"> Photonics Society </t>
  </si>
  <si>
    <t>Russell</t>
  </si>
  <si>
    <t>Susquehanna Section</t>
  </si>
  <si>
    <t>Rahul</t>
  </si>
  <si>
    <t>Hiroshima Section</t>
  </si>
  <si>
    <t>Pune Section</t>
  </si>
  <si>
    <t>Bronstein</t>
  </si>
  <si>
    <t>Eduardo</t>
  </si>
  <si>
    <t>Georgakopoulos</t>
  </si>
  <si>
    <t>Emilio</t>
  </si>
  <si>
    <t>New Hampshire Section</t>
  </si>
  <si>
    <t>Hull</t>
  </si>
  <si>
    <t>Jones</t>
  </si>
  <si>
    <t>Khan</t>
  </si>
  <si>
    <t>Marin</t>
  </si>
  <si>
    <t>Harry</t>
  </si>
  <si>
    <t>Aruna</t>
  </si>
  <si>
    <t>Tian</t>
  </si>
  <si>
    <t>Yao</t>
  </si>
  <si>
    <t>Serbia And Montenegro Section</t>
  </si>
  <si>
    <t>Pavan</t>
  </si>
  <si>
    <t>Barnes</t>
  </si>
  <si>
    <t>Clark</t>
  </si>
  <si>
    <t>Collins</t>
  </si>
  <si>
    <t>Dai</t>
  </si>
  <si>
    <t>Ashok</t>
  </si>
  <si>
    <t>Haiyan</t>
  </si>
  <si>
    <t>Paolo</t>
  </si>
  <si>
    <t>Power and Energy Society</t>
  </si>
  <si>
    <t>Pavel</t>
  </si>
  <si>
    <t>Muhammad</t>
  </si>
  <si>
    <t>Manuel</t>
  </si>
  <si>
    <t>Sridhara</t>
  </si>
  <si>
    <t>Fabio</t>
  </si>
  <si>
    <t>Gianluca</t>
  </si>
  <si>
    <t>Sivakumar</t>
  </si>
  <si>
    <t>Young</t>
  </si>
  <si>
    <t>Springfield Section</t>
  </si>
  <si>
    <t>Western North Carolina Section</t>
  </si>
  <si>
    <t>Rock River Valley Section</t>
  </si>
  <si>
    <t>Srinivasa</t>
  </si>
  <si>
    <t>Madhya Pradesh Subsection</t>
  </si>
  <si>
    <t>Iftikhar</t>
  </si>
  <si>
    <t>Ahn</t>
  </si>
  <si>
    <t>Choon Ki</t>
  </si>
  <si>
    <t>Al-Ali</t>
  </si>
  <si>
    <t>Alatan</t>
  </si>
  <si>
    <t>Aydin</t>
  </si>
  <si>
    <t>Al-Banna</t>
  </si>
  <si>
    <t>Ayham</t>
  </si>
  <si>
    <t>Al-Dahoud</t>
  </si>
  <si>
    <t>Enrique</t>
  </si>
  <si>
    <t>Arshad</t>
  </si>
  <si>
    <t xml:space="preserve">Islamabad Section </t>
  </si>
  <si>
    <t>Alonso</t>
  </si>
  <si>
    <t>Gustavo</t>
  </si>
  <si>
    <t>Altus</t>
  </si>
  <si>
    <t>Juraj</t>
  </si>
  <si>
    <t>Amsenga</t>
  </si>
  <si>
    <t>Andruss</t>
  </si>
  <si>
    <t>Aniserowicz</t>
  </si>
  <si>
    <t>Karol</t>
  </si>
  <si>
    <t>Appelt</t>
  </si>
  <si>
    <t>Shoko</t>
  </si>
  <si>
    <t>Areibi</t>
  </si>
  <si>
    <t>Shawki</t>
  </si>
  <si>
    <t>Asanovic</t>
  </si>
  <si>
    <t>Krste</t>
  </si>
  <si>
    <t>August</t>
  </si>
  <si>
    <t>Katherine</t>
  </si>
  <si>
    <t>Averyanova</t>
  </si>
  <si>
    <t>Yuliya</t>
  </si>
  <si>
    <t>Avila Rodriguez</t>
  </si>
  <si>
    <t>Jose Angel</t>
  </si>
  <si>
    <t>Awuviri</t>
  </si>
  <si>
    <t>Alexander Alooriwe</t>
  </si>
  <si>
    <t>Donald E.</t>
  </si>
  <si>
    <t>Baczkowski</t>
  </si>
  <si>
    <t>Badrzadeh</t>
  </si>
  <si>
    <t>Babak</t>
  </si>
  <si>
    <t>Bakir</t>
  </si>
  <si>
    <t>Muhannad</t>
  </si>
  <si>
    <t>Banovic</t>
  </si>
  <si>
    <t>Mladen</t>
  </si>
  <si>
    <t>Baral</t>
  </si>
  <si>
    <t>Debasis</t>
  </si>
  <si>
    <t>Baribeau</t>
  </si>
  <si>
    <t>Bauck</t>
  </si>
  <si>
    <t>Jerald</t>
  </si>
  <si>
    <t>Belkin</t>
  </si>
  <si>
    <t>Bengoetxea</t>
  </si>
  <si>
    <t>Endika</t>
  </si>
  <si>
    <t>Berkwits</t>
  </si>
  <si>
    <t>Leland</t>
  </si>
  <si>
    <t>Bidokhti</t>
  </si>
  <si>
    <t>Nematollah</t>
  </si>
  <si>
    <t>Bims</t>
  </si>
  <si>
    <t>Bjorsell</t>
  </si>
  <si>
    <t>Niclas</t>
  </si>
  <si>
    <t>Blasing</t>
  </si>
  <si>
    <t>Bradford</t>
  </si>
  <si>
    <t>Bloch</t>
  </si>
  <si>
    <t>Bonsignorio</t>
  </si>
  <si>
    <t>Bontempi</t>
  </si>
  <si>
    <t>Bravi</t>
  </si>
  <si>
    <t>Bretas</t>
  </si>
  <si>
    <t>Arturo</t>
  </si>
  <si>
    <t>Kellie</t>
  </si>
  <si>
    <t>New Brunswick Section</t>
  </si>
  <si>
    <t>Bruestle</t>
  </si>
  <si>
    <t>Reinhold</t>
  </si>
  <si>
    <t>Bukhala</t>
  </si>
  <si>
    <t>Zeeky</t>
  </si>
  <si>
    <t>Butcher</t>
  </si>
  <si>
    <t>Calafiore</t>
  </si>
  <si>
    <t>Calhoun</t>
  </si>
  <si>
    <t>Calvin</t>
  </si>
  <si>
    <t>Carr</t>
  </si>
  <si>
    <t>Brendan</t>
  </si>
  <si>
    <t>Casasnovas</t>
  </si>
  <si>
    <t>Chan-Byoung</t>
  </si>
  <si>
    <t>Chung-Liang</t>
  </si>
  <si>
    <t>Yao-Wen</t>
  </si>
  <si>
    <t>Yau-Zen</t>
  </si>
  <si>
    <t>Minghua</t>
  </si>
  <si>
    <t>Robin Bing-Yu</t>
  </si>
  <si>
    <t xml:space="preserve">Bo </t>
  </si>
  <si>
    <t>Xiuzhen</t>
  </si>
  <si>
    <t>Chieng</t>
  </si>
  <si>
    <t>Heng Tze</t>
  </si>
  <si>
    <t>Communication Society</t>
  </si>
  <si>
    <t>Cimen</t>
  </si>
  <si>
    <t>Tayfun</t>
  </si>
  <si>
    <t>Cathy Ann</t>
  </si>
  <si>
    <t>Cohen</t>
  </si>
  <si>
    <t>Gayle F.</t>
  </si>
  <si>
    <t>Congdon</t>
  </si>
  <si>
    <t>Conkie</t>
  </si>
  <si>
    <t>Alistair</t>
  </si>
  <si>
    <t>Cozad</t>
  </si>
  <si>
    <t>Kerry</t>
  </si>
  <si>
    <t>Daley</t>
  </si>
  <si>
    <t>Dassau</t>
  </si>
  <si>
    <t>Eyal</t>
  </si>
  <si>
    <t>Rajat</t>
  </si>
  <si>
    <t>De Gendt</t>
  </si>
  <si>
    <t>De Vito</t>
  </si>
  <si>
    <t>Deardorf</t>
  </si>
  <si>
    <t>Deckman</t>
  </si>
  <si>
    <t>Blythe</t>
  </si>
  <si>
    <t>Del Ser</t>
  </si>
  <si>
    <t>Junxiong</t>
  </si>
  <si>
    <t>Deobhakta</t>
  </si>
  <si>
    <t>Madhya Pradesh SubSection</t>
  </si>
  <si>
    <t>Diaz</t>
  </si>
  <si>
    <t>Guzman</t>
  </si>
  <si>
    <t>Diggavi</t>
  </si>
  <si>
    <t>Suhas</t>
  </si>
  <si>
    <t>Donnell</t>
  </si>
  <si>
    <t>Doyle</t>
  </si>
  <si>
    <t>Driesen</t>
  </si>
  <si>
    <t>Peijun</t>
  </si>
  <si>
    <t>Dumitrache</t>
  </si>
  <si>
    <t>Durisi</t>
  </si>
  <si>
    <t>Dutta</t>
  </si>
  <si>
    <t>Paramartha</t>
  </si>
  <si>
    <t>El Amrani</t>
  </si>
  <si>
    <t xml:space="preserve">Chaker </t>
  </si>
  <si>
    <t>Elasser</t>
  </si>
  <si>
    <t>Ellingson</t>
  </si>
  <si>
    <t>Roger Mark</t>
  </si>
  <si>
    <t>Elmusrati</t>
  </si>
  <si>
    <t>Elsallal</t>
  </si>
  <si>
    <t>Wajih</t>
  </si>
  <si>
    <t>Emin</t>
  </si>
  <si>
    <t>Zia</t>
  </si>
  <si>
    <t>Enayati</t>
  </si>
  <si>
    <t>Enright</t>
  </si>
  <si>
    <t>Enzner</t>
  </si>
  <si>
    <t>Erden</t>
  </si>
  <si>
    <t>Erdin</t>
  </si>
  <si>
    <t>Ihsan</t>
  </si>
  <si>
    <t>Everson</t>
  </si>
  <si>
    <t>Fablet</t>
  </si>
  <si>
    <t>Ronan</t>
  </si>
  <si>
    <t>Felberbaum</t>
  </si>
  <si>
    <t>Femmam</t>
  </si>
  <si>
    <t>Smain</t>
  </si>
  <si>
    <t>Figarella</t>
  </si>
  <si>
    <t>Forquer</t>
  </si>
  <si>
    <t>Forte</t>
  </si>
  <si>
    <t>Franaszczuk</t>
  </si>
  <si>
    <t>Piotr</t>
  </si>
  <si>
    <t>Friend</t>
  </si>
  <si>
    <t>Frisch</t>
  </si>
  <si>
    <t>Chuanhou</t>
  </si>
  <si>
    <t>Jeronimo</t>
  </si>
  <si>
    <t>Devaraj</t>
  </si>
  <si>
    <t>Gerig</t>
  </si>
  <si>
    <t>Ghaffar Pour Rahbar</t>
  </si>
  <si>
    <t>Akbar</t>
  </si>
  <si>
    <t>Ghasr</t>
  </si>
  <si>
    <t>Gibble</t>
  </si>
  <si>
    <t>Girda</t>
  </si>
  <si>
    <t>Gelu</t>
  </si>
  <si>
    <t>Giunta</t>
  </si>
  <si>
    <t>Gaetano</t>
  </si>
  <si>
    <t>Goddard</t>
  </si>
  <si>
    <t>Gottumukkala</t>
  </si>
  <si>
    <t>Suryanarayana Raju</t>
  </si>
  <si>
    <t>Govoni</t>
  </si>
  <si>
    <t>Mark Anthony</t>
  </si>
  <si>
    <t>Greenberg</t>
  </si>
  <si>
    <t>Melvin</t>
  </si>
  <si>
    <t>Garry Z.</t>
  </si>
  <si>
    <t>Gumm</t>
  </si>
  <si>
    <t>Linley</t>
  </si>
  <si>
    <t>Gunawardena</t>
  </si>
  <si>
    <t>Gunupudi</t>
  </si>
  <si>
    <t>Bhusan</t>
  </si>
  <si>
    <t>Manish</t>
  </si>
  <si>
    <t>Guru Rao</t>
  </si>
  <si>
    <t>Haemmerich</t>
  </si>
  <si>
    <t>Dieter</t>
  </si>
  <si>
    <t>Haglin</t>
  </si>
  <si>
    <t>Halder</t>
  </si>
  <si>
    <t>Bibhrajit</t>
  </si>
  <si>
    <t>Halperin</t>
  </si>
  <si>
    <t>Hasegawa</t>
  </si>
  <si>
    <t>Makoto</t>
  </si>
  <si>
    <t>Heba</t>
  </si>
  <si>
    <t>Lifeng</t>
  </si>
  <si>
    <t>Hershey</t>
  </si>
  <si>
    <t>Hirsch</t>
  </si>
  <si>
    <t>Jan-Ming</t>
  </si>
  <si>
    <t>Sin Ban</t>
  </si>
  <si>
    <t>Honka</t>
  </si>
  <si>
    <t>Aileen</t>
  </si>
  <si>
    <t>Hotta</t>
  </si>
  <si>
    <t>Masashi</t>
  </si>
  <si>
    <t>Howlett</t>
  </si>
  <si>
    <t>Des</t>
  </si>
  <si>
    <t>Chun-Ming</t>
  </si>
  <si>
    <t>Chin-Pan</t>
  </si>
  <si>
    <t>Huebner</t>
  </si>
  <si>
    <t>Mousa</t>
  </si>
  <si>
    <t>Hwang</t>
  </si>
  <si>
    <t>Chi Hung</t>
  </si>
  <si>
    <t>Ido</t>
  </si>
  <si>
    <t>Iguchi</t>
  </si>
  <si>
    <t>Toshio</t>
  </si>
  <si>
    <t>Ikenaga</t>
  </si>
  <si>
    <t>Takeshi</t>
  </si>
  <si>
    <t>Ince</t>
  </si>
  <si>
    <t>NuriFirat</t>
  </si>
  <si>
    <t>Inoue</t>
  </si>
  <si>
    <t>Islam</t>
  </si>
  <si>
    <t>Jah</t>
  </si>
  <si>
    <t xml:space="preserve">Moriba </t>
  </si>
  <si>
    <t>Floris</t>
  </si>
  <si>
    <t>Jelani</t>
  </si>
  <si>
    <t>M Aamir</t>
  </si>
  <si>
    <t>Juang</t>
  </si>
  <si>
    <t>Tso-Bing</t>
  </si>
  <si>
    <t>Won-Young</t>
  </si>
  <si>
    <t>Kantartzis</t>
  </si>
  <si>
    <t>Kanyuck</t>
  </si>
  <si>
    <t>Kariwala</t>
  </si>
  <si>
    <t>Vinay K.</t>
  </si>
  <si>
    <t>Karlis</t>
  </si>
  <si>
    <t>Athanassios</t>
  </si>
  <si>
    <t>Karmakar</t>
  </si>
  <si>
    <t>Kasher</t>
  </si>
  <si>
    <t>Assaf</t>
  </si>
  <si>
    <t>Kato</t>
  </si>
  <si>
    <t>Yoshiaki</t>
  </si>
  <si>
    <t>Kazman</t>
  </si>
  <si>
    <t>Kerns</t>
  </si>
  <si>
    <t>Keyhani</t>
  </si>
  <si>
    <t>Vahid</t>
  </si>
  <si>
    <t>Khormaee</t>
  </si>
  <si>
    <t>Izad</t>
  </si>
  <si>
    <t>Kielczynski</t>
  </si>
  <si>
    <t xml:space="preserve">Piotr </t>
  </si>
  <si>
    <t>Jung-Won</t>
  </si>
  <si>
    <t>Kincaid</t>
  </si>
  <si>
    <t>Robert H.</t>
  </si>
  <si>
    <t>Kliazovich</t>
  </si>
  <si>
    <t>Dzmitry</t>
  </si>
  <si>
    <t>Kodera</t>
  </si>
  <si>
    <t>Toshiro</t>
  </si>
  <si>
    <t>Komurcugil</t>
  </si>
  <si>
    <t>Kordi</t>
  </si>
  <si>
    <t>Kotze</t>
  </si>
  <si>
    <t xml:space="preserve">Paula </t>
  </si>
  <si>
    <t>Kriezis</t>
  </si>
  <si>
    <t>Emmanouil</t>
  </si>
  <si>
    <t>Krivtsov</t>
  </si>
  <si>
    <t>Vasiliy</t>
  </si>
  <si>
    <t>Krol</t>
  </si>
  <si>
    <t>Dariusz</t>
  </si>
  <si>
    <t>Kunikiyo</t>
  </si>
  <si>
    <t>Tatsuya</t>
  </si>
  <si>
    <t>Lago</t>
  </si>
  <si>
    <t>Laisne</t>
  </si>
  <si>
    <t>Lakdawala</t>
  </si>
  <si>
    <t>Hasnain</t>
  </si>
  <si>
    <t>Lan</t>
  </si>
  <si>
    <t>Zhiling</t>
  </si>
  <si>
    <t>Land</t>
  </si>
  <si>
    <t>Ingmar</t>
  </si>
  <si>
    <t>Landman</t>
  </si>
  <si>
    <t>Bennett</t>
  </si>
  <si>
    <t>Langley</t>
  </si>
  <si>
    <t>Lapayre</t>
  </si>
  <si>
    <t>Jean-Christophe</t>
  </si>
  <si>
    <t>Laskar</t>
  </si>
  <si>
    <t>Shahedul</t>
  </si>
  <si>
    <t>Laviola</t>
  </si>
  <si>
    <t xml:space="preserve">Steven </t>
  </si>
  <si>
    <t>Sang-Seok</t>
  </si>
  <si>
    <t>Seokjun</t>
  </si>
  <si>
    <t>Chih-Peng</t>
  </si>
  <si>
    <t>Shujun</t>
  </si>
  <si>
    <t>Xiaoping</t>
  </si>
  <si>
    <t>Zongpeng</t>
  </si>
  <si>
    <t>Litoiu</t>
  </si>
  <si>
    <t>Hai-Feng</t>
  </si>
  <si>
    <t>Lie</t>
  </si>
  <si>
    <t>Zhen An</t>
  </si>
  <si>
    <t>Yujing</t>
  </si>
  <si>
    <t>Livshitz</t>
  </si>
  <si>
    <t>Loh</t>
  </si>
  <si>
    <t>Poh Chiang</t>
  </si>
  <si>
    <t>Hsiao-Feng</t>
  </si>
  <si>
    <t>Wenbin</t>
  </si>
  <si>
    <t>Maeda</t>
  </si>
  <si>
    <t>Korehiro</t>
  </si>
  <si>
    <t>Xuerong</t>
  </si>
  <si>
    <t>Mara</t>
  </si>
  <si>
    <t>Maroof</t>
  </si>
  <si>
    <t>Aftab</t>
  </si>
  <si>
    <t>Natasha</t>
  </si>
  <si>
    <t>Mawley</t>
  </si>
  <si>
    <t>Vishwanath</t>
  </si>
  <si>
    <t>McClung</t>
  </si>
  <si>
    <t>Buford</t>
  </si>
  <si>
    <t>Mcenroe</t>
  </si>
  <si>
    <t>McInturff</t>
  </si>
  <si>
    <t>Mencer</t>
  </si>
  <si>
    <t>Oskar</t>
  </si>
  <si>
    <t>Mendonca</t>
  </si>
  <si>
    <t>Menninger</t>
  </si>
  <si>
    <t>Miao</t>
  </si>
  <si>
    <t>Qiang</t>
  </si>
  <si>
    <t xml:space="preserve">Bruno </t>
  </si>
  <si>
    <t>Mitcheson</t>
  </si>
  <si>
    <t>Mitra</t>
  </si>
  <si>
    <t>Mittal</t>
  </si>
  <si>
    <t>Moniwa</t>
  </si>
  <si>
    <t>Moody</t>
  </si>
  <si>
    <t>Nathan Andrew</t>
  </si>
  <si>
    <t>Moritz</t>
  </si>
  <si>
    <t>Csaba</t>
  </si>
  <si>
    <t>Mortari</t>
  </si>
  <si>
    <t>Daniele</t>
  </si>
  <si>
    <t>Moshref</t>
  </si>
  <si>
    <t>Mukherjee</t>
  </si>
  <si>
    <t>Nandini</t>
  </si>
  <si>
    <t>Muraoka</t>
  </si>
  <si>
    <t>Murotake</t>
  </si>
  <si>
    <t>Mutoh</t>
  </si>
  <si>
    <t>Muyeen</t>
  </si>
  <si>
    <t>S M</t>
  </si>
  <si>
    <t>Myrvoll</t>
  </si>
  <si>
    <t>Tor Andre</t>
  </si>
  <si>
    <t>Naaji</t>
  </si>
  <si>
    <t>Antoanela Luciana</t>
  </si>
  <si>
    <t>Nau</t>
  </si>
  <si>
    <t>William H.</t>
  </si>
  <si>
    <t>Navaretti</t>
  </si>
  <si>
    <t>Niklaus</t>
  </si>
  <si>
    <t>Ning</t>
  </si>
  <si>
    <t>Nitayama</t>
  </si>
  <si>
    <t>Akihiro</t>
  </si>
  <si>
    <t>Offrein</t>
  </si>
  <si>
    <t>Bert Jan</t>
  </si>
  <si>
    <t>Okumura</t>
  </si>
  <si>
    <t>Yukihiko</t>
  </si>
  <si>
    <t>Otsuka</t>
  </si>
  <si>
    <t>Isao</t>
  </si>
  <si>
    <t>Ou-Yang</t>
  </si>
  <si>
    <t>Mang</t>
  </si>
  <si>
    <t>Ozis</t>
  </si>
  <si>
    <t>Dicle</t>
  </si>
  <si>
    <t>Paiva</t>
  </si>
  <si>
    <t>Henrique</t>
  </si>
  <si>
    <t>Palizban</t>
  </si>
  <si>
    <t>Palkar</t>
  </si>
  <si>
    <t>Shrikant</t>
  </si>
  <si>
    <t>Pany</t>
  </si>
  <si>
    <t>Manas</t>
  </si>
  <si>
    <t>Patil</t>
  </si>
  <si>
    <t>Vinayak</t>
  </si>
  <si>
    <t>Paulsen</t>
  </si>
  <si>
    <t>Pavlou</t>
  </si>
  <si>
    <t>Perrig</t>
  </si>
  <si>
    <t>Adrian</t>
  </si>
  <si>
    <t>Petersson</t>
  </si>
  <si>
    <t>Phoel</t>
  </si>
  <si>
    <t>Wayne</t>
  </si>
  <si>
    <t>Phung</t>
  </si>
  <si>
    <t>Bao Toan</t>
  </si>
  <si>
    <t>Pietraski</t>
  </si>
  <si>
    <t>Pitton</t>
  </si>
  <si>
    <t>Plumbley</t>
  </si>
  <si>
    <t>Pointurier</t>
  </si>
  <si>
    <t>Yvan</t>
  </si>
  <si>
    <t>Presterl</t>
  </si>
  <si>
    <t>Prochazka</t>
  </si>
  <si>
    <t>Ales</t>
  </si>
  <si>
    <t>Pun</t>
  </si>
  <si>
    <t>Pupala</t>
  </si>
  <si>
    <t>Qian</t>
  </si>
  <si>
    <t>Zhihong</t>
  </si>
  <si>
    <t>Qu</t>
  </si>
  <si>
    <t>Shiwei</t>
  </si>
  <si>
    <t>Quek</t>
  </si>
  <si>
    <t>Tony Q. S.</t>
  </si>
  <si>
    <t>Rachid</t>
  </si>
  <si>
    <t>Raghuwanshi</t>
  </si>
  <si>
    <t>Pravin</t>
  </si>
  <si>
    <t>Ragonese</t>
  </si>
  <si>
    <t>Egidio</t>
  </si>
  <si>
    <t>Rahmim</t>
  </si>
  <si>
    <t>Arman</t>
  </si>
  <si>
    <t>Rajpoot</t>
  </si>
  <si>
    <t>Nasir</t>
  </si>
  <si>
    <t>Ralston</t>
  </si>
  <si>
    <t>Tyler</t>
  </si>
  <si>
    <t>Ramanujan</t>
  </si>
  <si>
    <t>Ravo</t>
  </si>
  <si>
    <t>Rayis</t>
  </si>
  <si>
    <t>Muhamad</t>
  </si>
  <si>
    <t>Ribas Bueno</t>
  </si>
  <si>
    <t>D. Javier</t>
  </si>
  <si>
    <t>Rico-Secades</t>
  </si>
  <si>
    <t>Robb</t>
  </si>
  <si>
    <t>Rogenmoser</t>
  </si>
  <si>
    <t>Rossi</t>
  </si>
  <si>
    <t>Leonardo</t>
  </si>
  <si>
    <t>Rovetta</t>
  </si>
  <si>
    <t>Rowley</t>
  </si>
  <si>
    <t>Jack</t>
  </si>
  <si>
    <t>Prabir</t>
  </si>
  <si>
    <t>Rubio</t>
  </si>
  <si>
    <t>Rudolph</t>
  </si>
  <si>
    <t>Lawrence B</t>
  </si>
  <si>
    <t>Rueckert</t>
  </si>
  <si>
    <t>Rutkowski</t>
  </si>
  <si>
    <t>Sadasivuni</t>
  </si>
  <si>
    <t>Lakshminarayana</t>
  </si>
  <si>
    <t>Sassi</t>
  </si>
  <si>
    <t>Sazonov</t>
  </si>
  <si>
    <t>Schenk</t>
  </si>
  <si>
    <t>Secrest</t>
  </si>
  <si>
    <t>Selvaraj</t>
  </si>
  <si>
    <t>Santanu</t>
  </si>
  <si>
    <t>Jong-Soo</t>
  </si>
  <si>
    <t>Shafai</t>
  </si>
  <si>
    <t>Cyrus</t>
  </si>
  <si>
    <t>Jintang</t>
  </si>
  <si>
    <t>Gangxiang</t>
  </si>
  <si>
    <t>Sievers</t>
  </si>
  <si>
    <t>Simovici</t>
  </si>
  <si>
    <t>Simsek</t>
  </si>
  <si>
    <t>Ergun</t>
  </si>
  <si>
    <t>Sam</t>
  </si>
  <si>
    <t>Slavakis</t>
  </si>
  <si>
    <t>Aiguo</t>
  </si>
  <si>
    <t>Guangming</t>
  </si>
  <si>
    <t>Lingyang</t>
  </si>
  <si>
    <t>Sorensen</t>
  </si>
  <si>
    <t>Spanik</t>
  </si>
  <si>
    <t>Pavol</t>
  </si>
  <si>
    <t>Squires</t>
  </si>
  <si>
    <t>Alice</t>
  </si>
  <si>
    <t>Narayan</t>
  </si>
  <si>
    <t>Srinivasan</t>
  </si>
  <si>
    <t>Sriram</t>
  </si>
  <si>
    <t>Stent</t>
  </si>
  <si>
    <t>Amanda</t>
  </si>
  <si>
    <t>Stern</t>
  </si>
  <si>
    <t>Stevanovic</t>
  </si>
  <si>
    <t>Ivica</t>
  </si>
  <si>
    <t>Stiemerling</t>
  </si>
  <si>
    <t>Streilein</t>
  </si>
  <si>
    <t>Suhrke</t>
  </si>
  <si>
    <t>Hongbin</t>
  </si>
  <si>
    <t>Suryaputra</t>
  </si>
  <si>
    <t>Suryawanshi</t>
  </si>
  <si>
    <t>Hiralal</t>
  </si>
  <si>
    <t>Tadigadapa</t>
  </si>
  <si>
    <t>Takano</t>
  </si>
  <si>
    <t>Katsumi</t>
  </si>
  <si>
    <t xml:space="preserve">Lijun </t>
  </si>
  <si>
    <t>Tanimoto</t>
  </si>
  <si>
    <t>Dacheng</t>
  </si>
  <si>
    <t>Tarchi</t>
  </si>
  <si>
    <t>Tarkoma</t>
  </si>
  <si>
    <t>Sasu</t>
  </si>
  <si>
    <t>Taylor</t>
  </si>
  <si>
    <t>Gareth</t>
  </si>
  <si>
    <t>Thesing</t>
  </si>
  <si>
    <t>Thiringer</t>
  </si>
  <si>
    <t>Chao</t>
  </si>
  <si>
    <t>Tiwari</t>
  </si>
  <si>
    <t>Totterdell</t>
  </si>
  <si>
    <t>Trautnitz</t>
  </si>
  <si>
    <t>Friedrich</t>
  </si>
  <si>
    <t>Trivedi</t>
  </si>
  <si>
    <t>Yatin</t>
  </si>
  <si>
    <t>Troy</t>
  </si>
  <si>
    <t>Tsai</t>
  </si>
  <si>
    <t>Shang-Ho</t>
  </si>
  <si>
    <t>Yuh-Ren</t>
  </si>
  <si>
    <t>Tsimenidis</t>
  </si>
  <si>
    <t>Charalampos</t>
  </si>
  <si>
    <t>Tsukiyama</t>
  </si>
  <si>
    <t>Shuji</t>
  </si>
  <si>
    <t>Turner</t>
  </si>
  <si>
    <t>Udagepola</t>
  </si>
  <si>
    <t>Kalum</t>
  </si>
  <si>
    <t>Van Brocklin</t>
  </si>
  <si>
    <t>Andrew L.</t>
  </si>
  <si>
    <t>Vanderperren</t>
  </si>
  <si>
    <t>Yves</t>
  </si>
  <si>
    <t>Vasudevan</t>
  </si>
  <si>
    <t>Vaughan</t>
  </si>
  <si>
    <t>Veidenbaum</t>
  </si>
  <si>
    <t>Alex</t>
  </si>
  <si>
    <t>Velisavljevic</t>
  </si>
  <si>
    <t>Vladan</t>
  </si>
  <si>
    <t>Venkateswaran</t>
  </si>
  <si>
    <t>Vetter</t>
  </si>
  <si>
    <t>Vidan</t>
  </si>
  <si>
    <t>Andy</t>
  </si>
  <si>
    <t>Vittal K</t>
  </si>
  <si>
    <t>Panduranga</t>
  </si>
  <si>
    <t>Pantovic</t>
  </si>
  <si>
    <t>Vogel-Heuser</t>
  </si>
  <si>
    <t>Birgit</t>
  </si>
  <si>
    <t>Voigt</t>
  </si>
  <si>
    <t>Herbert</t>
  </si>
  <si>
    <t>Vullers</t>
  </si>
  <si>
    <t>Ruud</t>
  </si>
  <si>
    <t>Vyavahare</t>
  </si>
  <si>
    <t>Liangyou</t>
  </si>
  <si>
    <t>Shouguang</t>
  </si>
  <si>
    <t>Shouxiang</t>
  </si>
  <si>
    <t>Youqing</t>
  </si>
  <si>
    <t>Zhifang</t>
  </si>
  <si>
    <t>Waters</t>
  </si>
  <si>
    <t>Watkins</t>
  </si>
  <si>
    <t>Diane</t>
  </si>
  <si>
    <t>Watters</t>
  </si>
  <si>
    <t>Weaver</t>
  </si>
  <si>
    <t>Weremczuk</t>
  </si>
  <si>
    <t>Jerzy</t>
  </si>
  <si>
    <t>Whitaker</t>
  </si>
  <si>
    <t>Wietfeld</t>
  </si>
  <si>
    <t>Wijnholds</t>
  </si>
  <si>
    <t>Stefan Jeroen</t>
  </si>
  <si>
    <t>Wise</t>
  </si>
  <si>
    <t>Kuang-Tsan</t>
  </si>
  <si>
    <t>Kuo-Ting</t>
  </si>
  <si>
    <t>Shianling</t>
  </si>
  <si>
    <t>Wuebben</t>
  </si>
  <si>
    <t>Changliang</t>
  </si>
  <si>
    <t>Guoqing</t>
  </si>
  <si>
    <t>Yaghmaee Moghaddam</t>
  </si>
  <si>
    <t>Mohammad Hossein</t>
  </si>
  <si>
    <t>De-Nian</t>
  </si>
  <si>
    <t>Xuezhi</t>
  </si>
  <si>
    <t>Yeh</t>
  </si>
  <si>
    <t>Edmund</t>
  </si>
  <si>
    <t>Yen</t>
  </si>
  <si>
    <t>I-Ling</t>
  </si>
  <si>
    <t>Yin</t>
  </si>
  <si>
    <t>Xiangtao</t>
  </si>
  <si>
    <t>Yoshitaka</t>
  </si>
  <si>
    <t>Tsunekawa</t>
  </si>
  <si>
    <t>Sheldon A.</t>
  </si>
  <si>
    <t>Jiun-Der</t>
  </si>
  <si>
    <t>Zongbin</t>
  </si>
  <si>
    <t>Baoxian</t>
  </si>
  <si>
    <t>Baoyu</t>
  </si>
  <si>
    <t>Zhendong</t>
  </si>
  <si>
    <t>Changlin</t>
  </si>
  <si>
    <t>Yada</t>
  </si>
  <si>
    <t>Zinky</t>
  </si>
  <si>
    <t>Zong</t>
  </si>
  <si>
    <t>Chengqing</t>
  </si>
  <si>
    <t>Zubrow</t>
  </si>
  <si>
    <t>Garry</t>
  </si>
  <si>
    <t>Coastal South Carolina Section</t>
  </si>
  <si>
    <t>Northwest Florida Section</t>
  </si>
  <si>
    <t>Berwits</t>
  </si>
  <si>
    <t>Rudolf</t>
  </si>
  <si>
    <t>Coulee Subsection</t>
  </si>
  <si>
    <t>Fox Valley Subsection</t>
  </si>
  <si>
    <t>Northeast Michigan Section</t>
  </si>
  <si>
    <t>Rolla Subsection</t>
  </si>
  <si>
    <t>Moriba</t>
  </si>
  <si>
    <t>Bo</t>
  </si>
  <si>
    <t>Las Vegas Section</t>
  </si>
  <si>
    <t>Van_Brocklin</t>
  </si>
  <si>
    <t>Gayle</t>
  </si>
  <si>
    <t>Lijun</t>
  </si>
  <si>
    <t>Sheldon</t>
  </si>
  <si>
    <t>Ghana Section</t>
  </si>
  <si>
    <t>Morocco Section</t>
  </si>
  <si>
    <t>Chaker</t>
  </si>
  <si>
    <t xml:space="preserve">Romania Section </t>
  </si>
  <si>
    <t>Sudan Subsection</t>
  </si>
  <si>
    <t>U.K.and Rep Of Ireland Section</t>
  </si>
  <si>
    <t>Medellin Subsection</t>
  </si>
  <si>
    <t>Queretaro Section</t>
  </si>
  <si>
    <t>Guangzhou Subsection</t>
  </si>
  <si>
    <t>Northern Australia Section</t>
  </si>
  <si>
    <t>Sapporo Section</t>
  </si>
  <si>
    <t>Sri Lanka Central Region Subsection</t>
  </si>
  <si>
    <t>Vizag Bay Subsection</t>
  </si>
  <si>
    <t>Zhejiang Subsection</t>
  </si>
  <si>
    <t xml:space="preserve">Gao </t>
  </si>
  <si>
    <t>El Sallal</t>
  </si>
  <si>
    <t>Mohd Wajih</t>
  </si>
  <si>
    <t>Kolchigin</t>
  </si>
  <si>
    <t>Nikolay</t>
  </si>
  <si>
    <t>Wright</t>
  </si>
  <si>
    <t>Benaissa</t>
  </si>
  <si>
    <t>Snoeys</t>
  </si>
  <si>
    <t>Everitt</t>
  </si>
  <si>
    <t>TorAndre</t>
  </si>
  <si>
    <t>Pakstas</t>
  </si>
  <si>
    <t>Algirdas</t>
  </si>
  <si>
    <t>Gang Xiang</t>
  </si>
  <si>
    <t>White</t>
  </si>
  <si>
    <t>Langford</t>
  </si>
  <si>
    <t>Gross</t>
  </si>
  <si>
    <t>Tack</t>
  </si>
  <si>
    <t>Yann-Hang</t>
  </si>
  <si>
    <t>Schulte</t>
  </si>
  <si>
    <t>Thadikaran</t>
  </si>
  <si>
    <t>Zhiwei</t>
  </si>
  <si>
    <t>Mohammad Hossien</t>
  </si>
  <si>
    <t>Vinay K</t>
  </si>
  <si>
    <t>Rico</t>
  </si>
  <si>
    <t>Raven</t>
  </si>
  <si>
    <t>Roeksabutr</t>
  </si>
  <si>
    <t>Athikom</t>
  </si>
  <si>
    <t>Qiu</t>
  </si>
  <si>
    <t>Rosenbaum</t>
  </si>
  <si>
    <t>CHRIS</t>
  </si>
  <si>
    <t>Abdel-Khalik</t>
  </si>
  <si>
    <t/>
  </si>
  <si>
    <t>Abdellatif</t>
  </si>
  <si>
    <t>Abulaish</t>
  </si>
  <si>
    <t>Abu-Nasr</t>
  </si>
  <si>
    <t>Adhikari</t>
  </si>
  <si>
    <t>Adinoyi</t>
  </si>
  <si>
    <t>Abdulkareem</t>
  </si>
  <si>
    <t>Ailamaki</t>
  </si>
  <si>
    <t>Anastassia</t>
  </si>
  <si>
    <t>Al-Lawati</t>
  </si>
  <si>
    <t>Amirkhany</t>
  </si>
  <si>
    <t>Anacleto</t>
  </si>
  <si>
    <t>Andrews-Labenski</t>
  </si>
  <si>
    <t>Angelini</t>
  </si>
  <si>
    <t>Elsa</t>
  </si>
  <si>
    <t>Anwar</t>
  </si>
  <si>
    <t>Mohammad Nazmul</t>
  </si>
  <si>
    <t>Asaeda</t>
  </si>
  <si>
    <t>Hitoshi</t>
  </si>
  <si>
    <t>Avcibas</t>
  </si>
  <si>
    <t>Ismail</t>
  </si>
  <si>
    <t>Azadet</t>
  </si>
  <si>
    <t>Kamran</t>
  </si>
  <si>
    <t>Bain</t>
  </si>
  <si>
    <t>Bak-Jensen</t>
  </si>
  <si>
    <t>Birgitte</t>
  </si>
  <si>
    <t>Bayro Corrochano</t>
  </si>
  <si>
    <t>Belimpasakis</t>
  </si>
  <si>
    <t>Petros</t>
  </si>
  <si>
    <t>Ben-Tzvi</t>
  </si>
  <si>
    <t>Pinhas</t>
  </si>
  <si>
    <t>Biglari-Abhari</t>
  </si>
  <si>
    <t>Morteza</t>
  </si>
  <si>
    <t>Boonyanant</t>
  </si>
  <si>
    <t>Phakphoom</t>
  </si>
  <si>
    <t>Bouazizi</t>
  </si>
  <si>
    <t>Aldar Chun-Fai</t>
  </si>
  <si>
    <t>Yen-Lin</t>
  </si>
  <si>
    <t>Szeming</t>
  </si>
  <si>
    <t>Hangseok</t>
  </si>
  <si>
    <t>Lauren</t>
  </si>
  <si>
    <t>Liyi</t>
  </si>
  <si>
    <t>Dasgupta</t>
  </si>
  <si>
    <t>Indradeep</t>
  </si>
  <si>
    <t>Dayton</t>
  </si>
  <si>
    <t>Delgado Restituto</t>
  </si>
  <si>
    <t>Demessie</t>
  </si>
  <si>
    <t>Yohannes</t>
  </si>
  <si>
    <t>Diab</t>
  </si>
  <si>
    <t>Feras</t>
  </si>
  <si>
    <t>Donelli</t>
  </si>
  <si>
    <t>Edwards</t>
  </si>
  <si>
    <t>Engels</t>
  </si>
  <si>
    <t>Erwig</t>
  </si>
  <si>
    <t>Etxeberria-Otadui</t>
  </si>
  <si>
    <t>Ion</t>
  </si>
  <si>
    <t>Emerson</t>
  </si>
  <si>
    <t>Feinerman</t>
  </si>
  <si>
    <t>Fernandez</t>
  </si>
  <si>
    <t>Fernandez-De-Castro</t>
  </si>
  <si>
    <t>Fischer</t>
  </si>
  <si>
    <t>Fischette</t>
  </si>
  <si>
    <t>Fonseca</t>
  </si>
  <si>
    <t>Gans</t>
  </si>
  <si>
    <t>Gavrilas</t>
  </si>
  <si>
    <t>Mihai</t>
  </si>
  <si>
    <t>Genecaga</t>
  </si>
  <si>
    <t>Deniz</t>
  </si>
  <si>
    <t>Giannini</t>
  </si>
  <si>
    <t>Gleadow</t>
  </si>
  <si>
    <t>Goel</t>
  </si>
  <si>
    <t>Nitin</t>
  </si>
  <si>
    <t>Gottesman</t>
  </si>
  <si>
    <t>Oded</t>
  </si>
  <si>
    <t>Goussetis</t>
  </si>
  <si>
    <t>Grava</t>
  </si>
  <si>
    <t>Cristian</t>
  </si>
  <si>
    <t>Gregoire</t>
  </si>
  <si>
    <t>Grimm</t>
  </si>
  <si>
    <t>Christoph</t>
  </si>
  <si>
    <t>Lixu</t>
  </si>
  <si>
    <t>Guillaud</t>
  </si>
  <si>
    <t>Maxime</t>
  </si>
  <si>
    <t>Gunawan</t>
  </si>
  <si>
    <t>Teddy Surya</t>
  </si>
  <si>
    <t>Ha</t>
  </si>
  <si>
    <t>Jung-Ik</t>
  </si>
  <si>
    <t>Haeri</t>
  </si>
  <si>
    <t>Hanumolu</t>
  </si>
  <si>
    <t>Pavan Kumar</t>
  </si>
  <si>
    <t>Harwin</t>
  </si>
  <si>
    <t>Heidari</t>
  </si>
  <si>
    <t>Abdorreza</t>
  </si>
  <si>
    <t>Heidler</t>
  </si>
  <si>
    <t>Fridolin</t>
  </si>
  <si>
    <t>Helmy</t>
  </si>
  <si>
    <t>Ahmed A-G</t>
  </si>
  <si>
    <t>Hiemstra</t>
  </si>
  <si>
    <t>Hogue</t>
  </si>
  <si>
    <t>Holdenried</t>
  </si>
  <si>
    <t>Yusuo</t>
  </si>
  <si>
    <t>Shi-Yu</t>
  </si>
  <si>
    <t>Iannelli</t>
  </si>
  <si>
    <t>Isaksson</t>
  </si>
  <si>
    <t>Jain</t>
  </si>
  <si>
    <t>AnilKumar</t>
  </si>
  <si>
    <t>Jalali</t>
  </si>
  <si>
    <t>Mansour</t>
  </si>
  <si>
    <t>Janyani</t>
  </si>
  <si>
    <t>Anxiao</t>
  </si>
  <si>
    <t>Jodice</t>
  </si>
  <si>
    <t>Juisai</t>
  </si>
  <si>
    <t>Joe Natharoj</t>
  </si>
  <si>
    <t>Hong-Shin</t>
  </si>
  <si>
    <t>Kakkar</t>
  </si>
  <si>
    <t>Vipan</t>
  </si>
  <si>
    <t>Kazutoshi</t>
  </si>
  <si>
    <t>Kayacan</t>
  </si>
  <si>
    <t>Erdal</t>
  </si>
  <si>
    <t>KhaddajMallat</t>
  </si>
  <si>
    <t xml:space="preserve">Nazih </t>
  </si>
  <si>
    <t>Asif</t>
  </si>
  <si>
    <t>Kidder</t>
  </si>
  <si>
    <t>Seung-Jun</t>
  </si>
  <si>
    <t>Taechan</t>
  </si>
  <si>
    <t>Taehyung</t>
  </si>
  <si>
    <t>Koester</t>
  </si>
  <si>
    <t>Kosta</t>
  </si>
  <si>
    <t>Yogeshwar</t>
  </si>
  <si>
    <t>Krogager</t>
  </si>
  <si>
    <t>Ernst</t>
  </si>
  <si>
    <t>Kwong</t>
  </si>
  <si>
    <t>Langiewicz</t>
  </si>
  <si>
    <t>Leszek</t>
  </si>
  <si>
    <t>Larouci</t>
  </si>
  <si>
    <t>Cherif</t>
  </si>
  <si>
    <t>Huang Chen</t>
  </si>
  <si>
    <t>Jungwon</t>
  </si>
  <si>
    <t>Ki-Don</t>
  </si>
  <si>
    <t>Heping</t>
  </si>
  <si>
    <t>Yunhua</t>
  </si>
  <si>
    <t>Fuchun</t>
  </si>
  <si>
    <t>Ling</t>
  </si>
  <si>
    <t>Sai Ho</t>
  </si>
  <si>
    <t>Linstead</t>
  </si>
  <si>
    <t>Erik J.</t>
  </si>
  <si>
    <t>Chunming</t>
  </si>
  <si>
    <t>Jinping</t>
  </si>
  <si>
    <t>Peisheng</t>
  </si>
  <si>
    <t>Yi-Chang</t>
  </si>
  <si>
    <t>Tiejun</t>
  </si>
  <si>
    <t>Mahalanobis</t>
  </si>
  <si>
    <t>Malmedal</t>
  </si>
  <si>
    <t>Mandal</t>
  </si>
  <si>
    <t>Paras</t>
  </si>
  <si>
    <t>Mansoor</t>
  </si>
  <si>
    <t>Wathiq</t>
  </si>
  <si>
    <t>Marchelli</t>
  </si>
  <si>
    <t>Mario</t>
  </si>
  <si>
    <t>Martinez-Fonte</t>
  </si>
  <si>
    <t>Leyden</t>
  </si>
  <si>
    <t>Khalid</t>
  </si>
  <si>
    <t>Matar</t>
  </si>
  <si>
    <t>McClain</t>
  </si>
  <si>
    <t>Hemant</t>
  </si>
  <si>
    <t>Meitzler</t>
  </si>
  <si>
    <t>Michaels</t>
  </si>
  <si>
    <t>Saibal</t>
  </si>
  <si>
    <t>Mazin</t>
  </si>
  <si>
    <t>Muthu</t>
  </si>
  <si>
    <t>Ranganath</t>
  </si>
  <si>
    <t>Nascimento</t>
  </si>
  <si>
    <t>Vitor</t>
  </si>
  <si>
    <t>Nasiopoulos</t>
  </si>
  <si>
    <t>Nasirikenari</t>
  </si>
  <si>
    <t>Masoumeh</t>
  </si>
  <si>
    <t>Nordin</t>
  </si>
  <si>
    <t>Anis</t>
  </si>
  <si>
    <t>Ochoa</t>
  </si>
  <si>
    <t>Orlik</t>
  </si>
  <si>
    <t>Ott</t>
  </si>
  <si>
    <t>Changyong</t>
  </si>
  <si>
    <t>Shanthi</t>
  </si>
  <si>
    <t>Penya</t>
  </si>
  <si>
    <t>Yoseba</t>
  </si>
  <si>
    <t>Perrey</t>
  </si>
  <si>
    <t>Pike</t>
  </si>
  <si>
    <t>G Bruce</t>
  </si>
  <si>
    <t>Pinar</t>
  </si>
  <si>
    <t>Pinder</t>
  </si>
  <si>
    <t>Shane</t>
  </si>
  <si>
    <t>Krishnamachar</t>
  </si>
  <si>
    <t>Rajendran</t>
  </si>
  <si>
    <t>Bipin</t>
  </si>
  <si>
    <t>Ramlal</t>
  </si>
  <si>
    <t>Tagore</t>
  </si>
  <si>
    <t>Rathore</t>
  </si>
  <si>
    <t>Akshay</t>
  </si>
  <si>
    <t>Redman</t>
  </si>
  <si>
    <t>Redwing</t>
  </si>
  <si>
    <t>Rehkugler</t>
  </si>
  <si>
    <t>Rempe</t>
  </si>
  <si>
    <t>Joy</t>
  </si>
  <si>
    <t>Reynolds</t>
  </si>
  <si>
    <t>Riedel</t>
  </si>
  <si>
    <t>Riedl</t>
  </si>
  <si>
    <t>Anton</t>
  </si>
  <si>
    <t>Romanovs</t>
  </si>
  <si>
    <t>Andrejs</t>
  </si>
  <si>
    <t>Russi</t>
  </si>
  <si>
    <t>Saghir</t>
  </si>
  <si>
    <t>Mazen</t>
  </si>
  <si>
    <t>Sai</t>
  </si>
  <si>
    <t>Salihbegovic</t>
  </si>
  <si>
    <t>Adnan</t>
  </si>
  <si>
    <t>Sanders</t>
  </si>
  <si>
    <t>Dale</t>
  </si>
  <si>
    <t>Satterfield</t>
  </si>
  <si>
    <t>Schaart</t>
  </si>
  <si>
    <t>Seghouane</t>
  </si>
  <si>
    <t>Abd-Krim</t>
  </si>
  <si>
    <t>Seoane Martinez</t>
  </si>
  <si>
    <t>Sharifi</t>
  </si>
  <si>
    <t>Shea</t>
  </si>
  <si>
    <t>Sibai</t>
  </si>
  <si>
    <t>Fadi</t>
  </si>
  <si>
    <t>Singer</t>
  </si>
  <si>
    <t>Sluss</t>
  </si>
  <si>
    <t>Solhusvik</t>
  </si>
  <si>
    <t>Johannes</t>
  </si>
  <si>
    <t>Steiner</t>
  </si>
  <si>
    <t>Stenbakken</t>
  </si>
  <si>
    <t>Gerard</t>
  </si>
  <si>
    <t>Stoddard</t>
  </si>
  <si>
    <t>Stroica</t>
  </si>
  <si>
    <t>Sukthankar</t>
  </si>
  <si>
    <t>Gita</t>
  </si>
  <si>
    <t>Sumei</t>
  </si>
  <si>
    <t>Sundaresan</t>
  </si>
  <si>
    <t>Karthikeyan</t>
  </si>
  <si>
    <t>Taghirad</t>
  </si>
  <si>
    <t>Wai-Tian</t>
  </si>
  <si>
    <t>Theodoulidis</t>
  </si>
  <si>
    <t>Thevenaz</t>
  </si>
  <si>
    <t>Luc</t>
  </si>
  <si>
    <t>Ting</t>
  </si>
  <si>
    <t>Tortal</t>
  </si>
  <si>
    <t>Eleazar</t>
  </si>
  <si>
    <t>Tummala</t>
  </si>
  <si>
    <t>Suryanarayana</t>
  </si>
  <si>
    <t>Alasdair</t>
  </si>
  <si>
    <t>Tweedale</t>
  </si>
  <si>
    <t>UchoaFilho</t>
  </si>
  <si>
    <t>Bartolomeu</t>
  </si>
  <si>
    <t>Uluagac</t>
  </si>
  <si>
    <t>Arif</t>
  </si>
  <si>
    <t>Vaclavek</t>
  </si>
  <si>
    <t>Varona</t>
  </si>
  <si>
    <t>Vera Rojas</t>
  </si>
  <si>
    <t>Guillermo Alonzo</t>
  </si>
  <si>
    <t>Vergara Villegas</t>
  </si>
  <si>
    <t>Osslan</t>
  </si>
  <si>
    <t>Villalon-Turrubiates</t>
  </si>
  <si>
    <t>Jianxin</t>
  </si>
  <si>
    <t>Xiaobin</t>
  </si>
  <si>
    <t>Xinbing</t>
  </si>
  <si>
    <t>Wiesemann</t>
  </si>
  <si>
    <t>Wolfson</t>
  </si>
  <si>
    <t>Fengchao</t>
  </si>
  <si>
    <t>WenFang</t>
  </si>
  <si>
    <t>Kyeongcheol</t>
  </si>
  <si>
    <t>Yizhou</t>
  </si>
  <si>
    <t>Zalevsky</t>
  </si>
  <si>
    <t>Zeev</t>
  </si>
  <si>
    <t>Zanella</t>
  </si>
  <si>
    <t>Zanino</t>
  </si>
  <si>
    <t>Zhai</t>
  </si>
  <si>
    <t xml:space="preserve">Zhan </t>
  </si>
  <si>
    <t>Guo Shun</t>
  </si>
  <si>
    <t>Yanning</t>
  </si>
  <si>
    <t>Zola</t>
  </si>
  <si>
    <t>Jaroslaw</t>
  </si>
  <si>
    <t>Green Mountain Section</t>
  </si>
  <si>
    <t>Mid-Hudson Section</t>
  </si>
  <si>
    <t>Worcester County Section</t>
  </si>
  <si>
    <t>Philadelphia Section</t>
  </si>
  <si>
    <t>West Virginia Section</t>
  </si>
  <si>
    <t>Gainesville Section</t>
  </si>
  <si>
    <t>Hampton Roads Section</t>
  </si>
  <si>
    <t>Louisville Section</t>
  </si>
  <si>
    <t>Melbourne Section</t>
  </si>
  <si>
    <t>Central Iowa Section</t>
  </si>
  <si>
    <t>Northwestern Subsection</t>
  </si>
  <si>
    <t>El Paso Section</t>
  </si>
  <si>
    <t>Pikes Peak Section</t>
  </si>
  <si>
    <t>Tulsa Section</t>
  </si>
  <si>
    <t>Bosnia And Herzegovina Section</t>
  </si>
  <si>
    <t>Latvia Section</t>
  </si>
  <si>
    <t>Oman Section</t>
  </si>
  <si>
    <t>Portugal Section</t>
  </si>
  <si>
    <t>Qatar Section</t>
  </si>
  <si>
    <t>Riyadh Subsection</t>
  </si>
  <si>
    <t>Saudi Arabia Section</t>
  </si>
  <si>
    <t>Aguascalientes Section</t>
  </si>
  <si>
    <t>Guadalajara Section</t>
  </si>
  <si>
    <t>Guanajuato Section</t>
  </si>
  <si>
    <t>Mexico Section</t>
  </si>
  <si>
    <t>Trinidad And Tobago Section</t>
  </si>
  <si>
    <t>Australian Capital Terr Section</t>
  </si>
  <si>
    <t>Changsha Subsection</t>
  </si>
  <si>
    <t>Kochi Subsection</t>
  </si>
  <si>
    <t>New Zealand Central Section</t>
  </si>
  <si>
    <t>New Zealand North Section</t>
  </si>
  <si>
    <t>Shandong Subsection</t>
  </si>
  <si>
    <t>Shanghai Section</t>
  </si>
  <si>
    <t>Taegu Section</t>
  </si>
  <si>
    <t xml:space="preserve">Huang Chen </t>
  </si>
  <si>
    <t>Thailand Section</t>
  </si>
  <si>
    <t>Xian Section</t>
  </si>
  <si>
    <t>Gencaga</t>
  </si>
  <si>
    <t>V Hanumolu</t>
  </si>
  <si>
    <t>Gomatam</t>
  </si>
  <si>
    <t>Badri</t>
  </si>
  <si>
    <t>Uchoa-Filho</t>
  </si>
  <si>
    <t>Erik</t>
  </si>
  <si>
    <t xml:space="preserve"> Computer Society</t>
  </si>
  <si>
    <t>Andrews Labenski</t>
  </si>
  <si>
    <t>Nazih</t>
  </si>
  <si>
    <t>Bak Jensen</t>
  </si>
  <si>
    <t xml:space="preserve"> Power &amp; Energy Society</t>
  </si>
  <si>
    <t>GBruce</t>
  </si>
  <si>
    <t>Senior Member Update - Year To Date 2012 (February-March)</t>
  </si>
  <si>
    <t>Senior Member Update - Year To Date 2012 (February -March)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</si>
</sst>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66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46" fillId="32" borderId="10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horizontal="left" wrapText="1"/>
    </xf>
    <xf numFmtId="0" fontId="46" fillId="32" borderId="1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13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0" fontId="46" fillId="32" borderId="10" xfId="0" applyFont="1" applyFill="1" applyBorder="1" applyAlignment="1">
      <alignment/>
    </xf>
    <xf numFmtId="0" fontId="46" fillId="32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0" fontId="8" fillId="32" borderId="13" xfId="0" applyFont="1" applyFill="1" applyBorder="1" applyAlignment="1">
      <alignment horizontal="left" wrapText="1"/>
    </xf>
    <xf numFmtId="0" fontId="46" fillId="32" borderId="12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9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3.57421875" style="44" customWidth="1"/>
    <col min="2" max="2" width="48.57421875" style="44" customWidth="1"/>
    <col min="3" max="3" width="41.00390625" style="44" customWidth="1"/>
    <col min="4" max="16384" width="9.140625" style="44" customWidth="1"/>
  </cols>
  <sheetData>
    <row r="1" spans="1:3" ht="18">
      <c r="A1" s="23" t="s">
        <v>1497</v>
      </c>
      <c r="B1" s="24"/>
      <c r="C1" s="25"/>
    </row>
    <row r="2" spans="1:3" ht="18">
      <c r="A2" s="26" t="s">
        <v>0</v>
      </c>
      <c r="B2" s="27"/>
      <c r="C2" s="28"/>
    </row>
    <row r="3" spans="1:3" ht="15.75">
      <c r="A3" s="1" t="s">
        <v>1</v>
      </c>
      <c r="B3" s="1" t="s">
        <v>2</v>
      </c>
      <c r="C3" s="2" t="s">
        <v>3</v>
      </c>
    </row>
    <row r="4" spans="1:3" ht="14.25">
      <c r="A4" s="16" t="s">
        <v>1165</v>
      </c>
      <c r="B4" s="16" t="s">
        <v>163</v>
      </c>
      <c r="C4" s="7" t="s">
        <v>1166</v>
      </c>
    </row>
    <row r="5" spans="1:3" ht="14.25">
      <c r="A5" s="16" t="s">
        <v>1167</v>
      </c>
      <c r="B5" s="16" t="s">
        <v>412</v>
      </c>
      <c r="C5" s="7" t="s">
        <v>1166</v>
      </c>
    </row>
    <row r="6" spans="1:3" ht="14.25">
      <c r="A6" s="16" t="s">
        <v>1168</v>
      </c>
      <c r="B6" s="16" t="s">
        <v>531</v>
      </c>
      <c r="C6" s="7" t="s">
        <v>1166</v>
      </c>
    </row>
    <row r="7" spans="1:3" ht="14.25">
      <c r="A7" s="16" t="s">
        <v>1169</v>
      </c>
      <c r="B7" s="16" t="s">
        <v>307</v>
      </c>
      <c r="C7" s="7" t="s">
        <v>1166</v>
      </c>
    </row>
    <row r="8" spans="1:3" ht="14.25">
      <c r="A8" s="16" t="s">
        <v>1170</v>
      </c>
      <c r="B8" s="16" t="s">
        <v>978</v>
      </c>
      <c r="C8" s="14"/>
    </row>
    <row r="9" spans="1:3" ht="14.25">
      <c r="A9" s="16" t="s">
        <v>1171</v>
      </c>
      <c r="B9" s="16" t="s">
        <v>1172</v>
      </c>
      <c r="C9" s="7" t="s">
        <v>1166</v>
      </c>
    </row>
    <row r="10" spans="1:4" ht="14.25">
      <c r="A10" s="16" t="s">
        <v>272</v>
      </c>
      <c r="B10" s="16" t="s">
        <v>543</v>
      </c>
      <c r="C10" s="14" t="s">
        <v>121</v>
      </c>
      <c r="D10" s="4"/>
    </row>
    <row r="11" spans="1:3" ht="14.25">
      <c r="A11" s="16" t="s">
        <v>544</v>
      </c>
      <c r="B11" s="16" t="s">
        <v>545</v>
      </c>
      <c r="C11" s="14"/>
    </row>
    <row r="12" spans="1:3" ht="14.25">
      <c r="A12" s="16" t="s">
        <v>1173</v>
      </c>
      <c r="B12" s="16" t="s">
        <v>1174</v>
      </c>
      <c r="C12" s="14" t="s">
        <v>42</v>
      </c>
    </row>
    <row r="13" spans="1:3" ht="14.25">
      <c r="A13" s="16" t="s">
        <v>546</v>
      </c>
      <c r="B13" s="16" t="s">
        <v>408</v>
      </c>
      <c r="C13" s="14"/>
    </row>
    <row r="14" spans="1:3" ht="14.25">
      <c r="A14" s="16" t="s">
        <v>547</v>
      </c>
      <c r="B14" s="16" t="s">
        <v>548</v>
      </c>
      <c r="C14" s="14"/>
    </row>
    <row r="15" spans="1:3" ht="14.25">
      <c r="A15" s="16" t="s">
        <v>549</v>
      </c>
      <c r="B15" s="16" t="s">
        <v>550</v>
      </c>
      <c r="C15" s="14"/>
    </row>
    <row r="16" spans="1:3" ht="14.25">
      <c r="A16" s="16" t="s">
        <v>551</v>
      </c>
      <c r="B16" s="16" t="s">
        <v>223</v>
      </c>
      <c r="C16" s="14" t="s">
        <v>40</v>
      </c>
    </row>
    <row r="17" spans="1:3" ht="14.25">
      <c r="A17" s="16" t="s">
        <v>474</v>
      </c>
      <c r="B17" s="16" t="s">
        <v>552</v>
      </c>
      <c r="C17" s="14"/>
    </row>
    <row r="18" spans="1:3" ht="14.25">
      <c r="A18" s="16" t="s">
        <v>223</v>
      </c>
      <c r="B18" s="16" t="s">
        <v>553</v>
      </c>
      <c r="C18" s="14" t="s">
        <v>554</v>
      </c>
    </row>
    <row r="19" spans="1:3" ht="14.25">
      <c r="A19" s="16" t="s">
        <v>1175</v>
      </c>
      <c r="B19" s="16" t="s">
        <v>223</v>
      </c>
      <c r="C19" s="7" t="s">
        <v>1166</v>
      </c>
    </row>
    <row r="20" spans="1:3" ht="14.25">
      <c r="A20" s="16" t="s">
        <v>555</v>
      </c>
      <c r="B20" s="16" t="s">
        <v>556</v>
      </c>
      <c r="C20" s="14" t="s">
        <v>42</v>
      </c>
    </row>
    <row r="21" spans="1:3" ht="14.25">
      <c r="A21" s="16" t="s">
        <v>557</v>
      </c>
      <c r="B21" s="16" t="s">
        <v>558</v>
      </c>
      <c r="C21" s="14" t="s">
        <v>10</v>
      </c>
    </row>
    <row r="22" spans="1:3" ht="14.25">
      <c r="A22" s="16" t="s">
        <v>1176</v>
      </c>
      <c r="B22" s="16" t="s">
        <v>296</v>
      </c>
      <c r="C22" s="7" t="s">
        <v>1166</v>
      </c>
    </row>
    <row r="23" spans="1:3" ht="14.25">
      <c r="A23" s="16" t="s">
        <v>559</v>
      </c>
      <c r="B23" s="16" t="s">
        <v>218</v>
      </c>
      <c r="C23" s="14"/>
    </row>
    <row r="24" spans="1:3" ht="14.25">
      <c r="A24" s="16" t="s">
        <v>1177</v>
      </c>
      <c r="B24" s="16" t="s">
        <v>265</v>
      </c>
      <c r="C24" s="7" t="s">
        <v>1166</v>
      </c>
    </row>
    <row r="25" spans="1:3" ht="14.25">
      <c r="A25" s="18" t="s">
        <v>1178</v>
      </c>
      <c r="B25" s="18" t="s">
        <v>456</v>
      </c>
      <c r="C25" s="9"/>
    </row>
    <row r="26" spans="1:3" ht="14.25">
      <c r="A26" s="16" t="s">
        <v>560</v>
      </c>
      <c r="B26" s="16" t="s">
        <v>179</v>
      </c>
      <c r="C26" s="14"/>
    </row>
    <row r="27" spans="1:3" ht="14.25">
      <c r="A27" s="16" t="s">
        <v>1179</v>
      </c>
      <c r="B27" s="16" t="s">
        <v>1180</v>
      </c>
      <c r="C27" s="7" t="s">
        <v>1166</v>
      </c>
    </row>
    <row r="28" spans="1:3" ht="14.25">
      <c r="A28" s="16" t="s">
        <v>561</v>
      </c>
      <c r="B28" s="16" t="s">
        <v>562</v>
      </c>
      <c r="C28" s="14"/>
    </row>
    <row r="29" spans="1:3" ht="14.25">
      <c r="A29" s="16" t="s">
        <v>1181</v>
      </c>
      <c r="B29" s="16" t="s">
        <v>1182</v>
      </c>
      <c r="C29" s="7" t="s">
        <v>1166</v>
      </c>
    </row>
    <row r="30" spans="1:3" ht="14.25">
      <c r="A30" s="16" t="s">
        <v>563</v>
      </c>
      <c r="B30" s="16" t="s">
        <v>326</v>
      </c>
      <c r="C30" s="14"/>
    </row>
    <row r="31" spans="1:3" ht="14.25">
      <c r="A31" s="16" t="s">
        <v>418</v>
      </c>
      <c r="B31" s="16" t="s">
        <v>564</v>
      </c>
      <c r="C31" s="14" t="s">
        <v>219</v>
      </c>
    </row>
    <row r="32" spans="1:3" ht="14.25">
      <c r="A32" s="16" t="s">
        <v>565</v>
      </c>
      <c r="B32" s="16" t="s">
        <v>566</v>
      </c>
      <c r="C32" s="14"/>
    </row>
    <row r="33" spans="1:3" ht="14.25">
      <c r="A33" s="16" t="s">
        <v>1183</v>
      </c>
      <c r="B33" s="16" t="s">
        <v>1184</v>
      </c>
      <c r="C33" s="7" t="s">
        <v>1166</v>
      </c>
    </row>
    <row r="34" spans="1:3" ht="14.25">
      <c r="A34" s="16" t="s">
        <v>567</v>
      </c>
      <c r="B34" s="16" t="s">
        <v>568</v>
      </c>
      <c r="C34" s="14"/>
    </row>
    <row r="35" spans="1:3" ht="14.25">
      <c r="A35" s="16" t="s">
        <v>569</v>
      </c>
      <c r="B35" s="16" t="s">
        <v>570</v>
      </c>
      <c r="C35" s="14"/>
    </row>
    <row r="36" spans="1:3" ht="14.25">
      <c r="A36" s="16" t="s">
        <v>1185</v>
      </c>
      <c r="B36" s="16" t="s">
        <v>1186</v>
      </c>
      <c r="C36" s="7" t="s">
        <v>1166</v>
      </c>
    </row>
    <row r="37" spans="1:3" ht="16.5" customHeight="1">
      <c r="A37" s="16" t="s">
        <v>571</v>
      </c>
      <c r="B37" s="16" t="s">
        <v>572</v>
      </c>
      <c r="C37" s="14" t="s">
        <v>8</v>
      </c>
    </row>
    <row r="38" spans="1:3" ht="14.25">
      <c r="A38" s="16" t="s">
        <v>573</v>
      </c>
      <c r="B38" s="16" t="s">
        <v>574</v>
      </c>
      <c r="C38" s="14"/>
    </row>
    <row r="39" spans="1:3" ht="14.25">
      <c r="A39" s="18" t="s">
        <v>575</v>
      </c>
      <c r="B39" s="18" t="s">
        <v>576</v>
      </c>
      <c r="C39" s="9"/>
    </row>
    <row r="40" spans="1:3" ht="14.25">
      <c r="A40" s="18" t="s">
        <v>482</v>
      </c>
      <c r="B40" s="18" t="s">
        <v>577</v>
      </c>
      <c r="C40" s="9"/>
    </row>
    <row r="41" spans="1:3" ht="14.25">
      <c r="A41" s="16" t="s">
        <v>1187</v>
      </c>
      <c r="B41" s="16" t="s">
        <v>1188</v>
      </c>
      <c r="C41" s="7" t="s">
        <v>1166</v>
      </c>
    </row>
    <row r="42" spans="1:3" ht="14.25">
      <c r="A42" s="16" t="s">
        <v>578</v>
      </c>
      <c r="B42" s="16" t="s">
        <v>473</v>
      </c>
      <c r="C42" s="14"/>
    </row>
    <row r="43" spans="1:3" ht="14.25">
      <c r="A43" s="16" t="s">
        <v>579</v>
      </c>
      <c r="B43" s="16" t="s">
        <v>580</v>
      </c>
      <c r="C43" s="14"/>
    </row>
    <row r="44" spans="1:3" ht="14.25">
      <c r="A44" s="16" t="s">
        <v>1189</v>
      </c>
      <c r="B44" s="16" t="s">
        <v>111</v>
      </c>
      <c r="C44" s="7" t="s">
        <v>1166</v>
      </c>
    </row>
    <row r="45" spans="1:3" ht="14.25">
      <c r="A45" s="16" t="s">
        <v>581</v>
      </c>
      <c r="B45" s="16" t="s">
        <v>582</v>
      </c>
      <c r="C45" s="14"/>
    </row>
    <row r="46" spans="1:3" ht="14.25">
      <c r="A46" s="18" t="s">
        <v>1190</v>
      </c>
      <c r="B46" s="18" t="s">
        <v>1191</v>
      </c>
      <c r="C46" s="9" t="s">
        <v>338</v>
      </c>
    </row>
    <row r="47" spans="1:3" ht="14.25">
      <c r="A47" s="16" t="s">
        <v>583</v>
      </c>
      <c r="B47" s="16" t="s">
        <v>584</v>
      </c>
      <c r="C47" s="14"/>
    </row>
    <row r="48" spans="1:3" ht="14.25">
      <c r="A48" s="16" t="s">
        <v>585</v>
      </c>
      <c r="B48" s="16" t="s">
        <v>586</v>
      </c>
      <c r="C48" s="14"/>
    </row>
    <row r="49" spans="1:3" ht="14.25">
      <c r="A49" s="16" t="s">
        <v>587</v>
      </c>
      <c r="B49" s="16" t="s">
        <v>50</v>
      </c>
      <c r="C49" s="14"/>
    </row>
    <row r="50" spans="1:3" ht="14.25">
      <c r="A50" s="16" t="s">
        <v>522</v>
      </c>
      <c r="B50" s="16" t="s">
        <v>473</v>
      </c>
      <c r="C50" s="7" t="s">
        <v>1166</v>
      </c>
    </row>
    <row r="51" spans="1:3" ht="14.25">
      <c r="A51" s="16" t="s">
        <v>522</v>
      </c>
      <c r="B51" s="16" t="s">
        <v>52</v>
      </c>
      <c r="C51" s="14" t="s">
        <v>209</v>
      </c>
    </row>
    <row r="52" spans="1:3" ht="14.25">
      <c r="A52" s="16" t="s">
        <v>588</v>
      </c>
      <c r="B52" s="16" t="s">
        <v>589</v>
      </c>
      <c r="C52" s="14" t="s">
        <v>148</v>
      </c>
    </row>
    <row r="53" spans="1:3" ht="14.25">
      <c r="A53" s="16" t="s">
        <v>1192</v>
      </c>
      <c r="B53" s="16" t="s">
        <v>508</v>
      </c>
      <c r="C53" s="7" t="s">
        <v>1166</v>
      </c>
    </row>
    <row r="54" spans="1:3" ht="14.25">
      <c r="A54" s="16" t="s">
        <v>1193</v>
      </c>
      <c r="B54" s="16" t="s">
        <v>1194</v>
      </c>
      <c r="C54" s="7" t="s">
        <v>1166</v>
      </c>
    </row>
    <row r="55" spans="1:3" ht="14.25">
      <c r="A55" s="16" t="s">
        <v>590</v>
      </c>
      <c r="B55" s="16" t="s">
        <v>221</v>
      </c>
      <c r="C55" s="14"/>
    </row>
    <row r="56" spans="1:3" ht="14.25">
      <c r="A56" s="16" t="s">
        <v>591</v>
      </c>
      <c r="B56" s="16" t="s">
        <v>592</v>
      </c>
      <c r="C56" s="14"/>
    </row>
    <row r="57" spans="1:3" ht="14.25">
      <c r="A57" s="16" t="s">
        <v>1195</v>
      </c>
      <c r="B57" s="16" t="s">
        <v>1196</v>
      </c>
      <c r="C57" s="7" t="s">
        <v>1166</v>
      </c>
    </row>
    <row r="58" spans="1:3" ht="14.25">
      <c r="A58" s="16" t="s">
        <v>308</v>
      </c>
      <c r="B58" s="16" t="s">
        <v>49</v>
      </c>
      <c r="C58" s="14"/>
    </row>
    <row r="59" spans="1:3" ht="14.25">
      <c r="A59" s="18" t="s">
        <v>593</v>
      </c>
      <c r="B59" s="18" t="s">
        <v>594</v>
      </c>
      <c r="C59" s="9" t="s">
        <v>539</v>
      </c>
    </row>
    <row r="60" spans="1:3" ht="14.25">
      <c r="A60" s="16" t="s">
        <v>595</v>
      </c>
      <c r="B60" s="16" t="s">
        <v>596</v>
      </c>
      <c r="C60" s="14"/>
    </row>
    <row r="61" spans="1:3" ht="14.25">
      <c r="A61" s="16" t="s">
        <v>1197</v>
      </c>
      <c r="B61" s="16" t="s">
        <v>1198</v>
      </c>
      <c r="C61" s="7" t="s">
        <v>1166</v>
      </c>
    </row>
    <row r="62" spans="1:3" ht="14.25">
      <c r="A62" s="16" t="s">
        <v>597</v>
      </c>
      <c r="B62" s="16" t="s">
        <v>516</v>
      </c>
      <c r="C62" s="14"/>
    </row>
    <row r="63" spans="1:3" ht="14.25">
      <c r="A63" s="16" t="s">
        <v>598</v>
      </c>
      <c r="B63" s="16" t="s">
        <v>599</v>
      </c>
      <c r="C63" s="14" t="s">
        <v>201</v>
      </c>
    </row>
    <row r="64" spans="1:3" ht="14.25">
      <c r="A64" s="16" t="s">
        <v>600</v>
      </c>
      <c r="B64" s="16" t="s">
        <v>601</v>
      </c>
      <c r="C64" s="14"/>
    </row>
    <row r="65" spans="1:3" ht="14.25">
      <c r="A65" s="16" t="s">
        <v>602</v>
      </c>
      <c r="B65" s="16" t="s">
        <v>444</v>
      </c>
      <c r="C65" s="14"/>
    </row>
    <row r="66" spans="1:3" ht="14.25">
      <c r="A66" s="16" t="s">
        <v>603</v>
      </c>
      <c r="B66" s="16" t="s">
        <v>534</v>
      </c>
      <c r="C66" s="14"/>
    </row>
    <row r="67" spans="1:3" ht="14.25">
      <c r="A67" s="16" t="s">
        <v>604</v>
      </c>
      <c r="B67" s="16" t="s">
        <v>535</v>
      </c>
      <c r="C67" s="14"/>
    </row>
    <row r="68" spans="1:3" ht="14.25">
      <c r="A68" s="16" t="s">
        <v>1199</v>
      </c>
      <c r="B68" s="16" t="s">
        <v>1200</v>
      </c>
      <c r="C68" s="7" t="s">
        <v>1166</v>
      </c>
    </row>
    <row r="69" spans="1:3" ht="14.25">
      <c r="A69" s="16" t="s">
        <v>1201</v>
      </c>
      <c r="B69" s="16" t="s">
        <v>448</v>
      </c>
      <c r="C69" s="7" t="s">
        <v>1166</v>
      </c>
    </row>
    <row r="70" spans="1:3" ht="14.25">
      <c r="A70" s="16" t="s">
        <v>292</v>
      </c>
      <c r="B70" s="16" t="s">
        <v>50</v>
      </c>
      <c r="C70" s="14" t="s">
        <v>9</v>
      </c>
    </row>
    <row r="71" spans="1:3" ht="14.25">
      <c r="A71" s="16" t="s">
        <v>605</v>
      </c>
      <c r="B71" s="16" t="s">
        <v>510</v>
      </c>
      <c r="C71" s="14"/>
    </row>
    <row r="72" spans="1:3" ht="14.25">
      <c r="A72" s="16" t="s">
        <v>606</v>
      </c>
      <c r="B72" s="16" t="s">
        <v>607</v>
      </c>
      <c r="C72" s="14"/>
    </row>
    <row r="73" spans="1:3" ht="14.25">
      <c r="A73" s="16" t="s">
        <v>507</v>
      </c>
      <c r="B73" s="16" t="s">
        <v>400</v>
      </c>
      <c r="C73" s="7" t="s">
        <v>1166</v>
      </c>
    </row>
    <row r="74" spans="1:3" ht="14.25">
      <c r="A74" s="16" t="s">
        <v>309</v>
      </c>
      <c r="B74" s="16" t="s">
        <v>608</v>
      </c>
      <c r="C74" s="14" t="s">
        <v>609</v>
      </c>
    </row>
    <row r="75" spans="1:3" ht="14.25">
      <c r="A75" s="16" t="s">
        <v>610</v>
      </c>
      <c r="B75" s="16" t="s">
        <v>611</v>
      </c>
      <c r="C75" s="14"/>
    </row>
    <row r="76" spans="1:3" ht="14.25">
      <c r="A76" s="16" t="s">
        <v>612</v>
      </c>
      <c r="B76" s="16" t="s">
        <v>613</v>
      </c>
      <c r="C76" s="14"/>
    </row>
    <row r="77" spans="1:3" ht="14.25">
      <c r="A77" s="16" t="s">
        <v>614</v>
      </c>
      <c r="B77" s="16" t="s">
        <v>112</v>
      </c>
      <c r="C77" s="14"/>
    </row>
    <row r="78" spans="1:3" ht="14.25">
      <c r="A78" s="16" t="s">
        <v>615</v>
      </c>
      <c r="B78" s="16" t="s">
        <v>384</v>
      </c>
      <c r="C78" s="14"/>
    </row>
    <row r="79" spans="1:3" ht="14.25">
      <c r="A79" s="16" t="s">
        <v>616</v>
      </c>
      <c r="B79" s="16" t="s">
        <v>22</v>
      </c>
      <c r="C79" s="14"/>
    </row>
    <row r="80" spans="1:3" ht="14.25">
      <c r="A80" s="16" t="s">
        <v>27</v>
      </c>
      <c r="B80" s="16" t="s">
        <v>617</v>
      </c>
      <c r="C80" s="14"/>
    </row>
    <row r="81" spans="1:3" ht="14.25">
      <c r="A81" s="16" t="s">
        <v>618</v>
      </c>
      <c r="B81" s="16" t="s">
        <v>619</v>
      </c>
      <c r="C81" s="14"/>
    </row>
    <row r="82" spans="1:3" ht="14.25">
      <c r="A82" s="16" t="s">
        <v>620</v>
      </c>
      <c r="B82" s="16" t="s">
        <v>45</v>
      </c>
      <c r="C82" s="14"/>
    </row>
    <row r="83" spans="1:3" ht="14.25">
      <c r="A83" s="16" t="s">
        <v>454</v>
      </c>
      <c r="B83" s="16" t="s">
        <v>621</v>
      </c>
      <c r="C83" s="14"/>
    </row>
    <row r="84" spans="1:3" ht="14.25">
      <c r="A84" s="16" t="s">
        <v>310</v>
      </c>
      <c r="B84" s="16" t="s">
        <v>1202</v>
      </c>
      <c r="C84" s="14" t="s">
        <v>121</v>
      </c>
    </row>
    <row r="85" spans="1:3" ht="14.25">
      <c r="A85" s="16" t="s">
        <v>28</v>
      </c>
      <c r="B85" s="16" t="s">
        <v>622</v>
      </c>
      <c r="C85" s="14"/>
    </row>
    <row r="86" spans="1:3" ht="15.75" customHeight="1">
      <c r="A86" s="16" t="s">
        <v>28</v>
      </c>
      <c r="B86" s="16" t="s">
        <v>173</v>
      </c>
      <c r="C86" s="14"/>
    </row>
    <row r="87" spans="1:3" ht="14.25">
      <c r="A87" s="16" t="s">
        <v>28</v>
      </c>
      <c r="B87" s="16" t="s">
        <v>623</v>
      </c>
      <c r="C87" s="14"/>
    </row>
    <row r="88" spans="1:3" ht="14.25">
      <c r="A88" s="16" t="s">
        <v>28</v>
      </c>
      <c r="B88" s="16" t="s">
        <v>624</v>
      </c>
      <c r="C88" s="14" t="s">
        <v>11</v>
      </c>
    </row>
    <row r="89" spans="1:3" ht="14.25">
      <c r="A89" s="16" t="s">
        <v>28</v>
      </c>
      <c r="B89" s="16" t="s">
        <v>594</v>
      </c>
      <c r="C89" s="7" t="s">
        <v>1166</v>
      </c>
    </row>
    <row r="90" spans="1:3" ht="14.25">
      <c r="A90" s="16" t="s">
        <v>29</v>
      </c>
      <c r="B90" s="16" t="s">
        <v>165</v>
      </c>
      <c r="C90" s="14"/>
    </row>
    <row r="91" spans="1:3" ht="14.25">
      <c r="A91" s="16" t="s">
        <v>29</v>
      </c>
      <c r="B91" s="16" t="s">
        <v>185</v>
      </c>
      <c r="C91" s="14"/>
    </row>
    <row r="92" spans="1:3" ht="14.25">
      <c r="A92" s="16" t="s">
        <v>29</v>
      </c>
      <c r="B92" s="16" t="s">
        <v>625</v>
      </c>
      <c r="C92" s="14"/>
    </row>
    <row r="93" spans="1:3" ht="14.25">
      <c r="A93" s="16" t="s">
        <v>29</v>
      </c>
      <c r="B93" s="16" t="s">
        <v>626</v>
      </c>
      <c r="C93" s="14"/>
    </row>
    <row r="94" spans="1:3" ht="14.25">
      <c r="A94" s="18" t="s">
        <v>29</v>
      </c>
      <c r="B94" s="18" t="s">
        <v>627</v>
      </c>
      <c r="C94" s="9" t="s">
        <v>334</v>
      </c>
    </row>
    <row r="95" spans="1:3" ht="14.25">
      <c r="A95" s="16" t="s">
        <v>29</v>
      </c>
      <c r="B95" s="16" t="s">
        <v>1203</v>
      </c>
      <c r="C95" s="7" t="s">
        <v>1166</v>
      </c>
    </row>
    <row r="96" spans="1:3" ht="14.25">
      <c r="A96" s="16" t="s">
        <v>455</v>
      </c>
      <c r="B96" s="16" t="s">
        <v>466</v>
      </c>
      <c r="C96" s="14" t="s">
        <v>40</v>
      </c>
    </row>
    <row r="97" spans="1:3" ht="14.25">
      <c r="A97" s="16" t="s">
        <v>455</v>
      </c>
      <c r="B97" s="16" t="s">
        <v>628</v>
      </c>
      <c r="C97" s="14"/>
    </row>
    <row r="98" spans="1:3" ht="14.25">
      <c r="A98" s="16" t="s">
        <v>455</v>
      </c>
      <c r="B98" s="16" t="s">
        <v>1204</v>
      </c>
      <c r="C98" s="7" t="s">
        <v>1166</v>
      </c>
    </row>
    <row r="99" spans="1:3" ht="14.25">
      <c r="A99" s="18" t="s">
        <v>629</v>
      </c>
      <c r="B99" s="18" t="s">
        <v>630</v>
      </c>
      <c r="C99" s="9" t="s">
        <v>631</v>
      </c>
    </row>
    <row r="100" spans="1:3" ht="14.25">
      <c r="A100" s="16" t="s">
        <v>419</v>
      </c>
      <c r="B100" s="16" t="s">
        <v>392</v>
      </c>
      <c r="C100" s="7" t="s">
        <v>1166</v>
      </c>
    </row>
    <row r="101" spans="1:3" ht="14.25">
      <c r="A101" s="16" t="s">
        <v>386</v>
      </c>
      <c r="B101" s="16" t="s">
        <v>1205</v>
      </c>
      <c r="C101" s="7" t="s">
        <v>1166</v>
      </c>
    </row>
    <row r="102" spans="1:3" ht="14.25">
      <c r="A102" s="16" t="s">
        <v>402</v>
      </c>
      <c r="B102" s="16" t="s">
        <v>153</v>
      </c>
      <c r="C102" s="14"/>
    </row>
    <row r="103" spans="1:3" ht="14.25">
      <c r="A103" s="16" t="s">
        <v>31</v>
      </c>
      <c r="B103" s="16" t="s">
        <v>1206</v>
      </c>
      <c r="C103" s="7" t="s">
        <v>1166</v>
      </c>
    </row>
    <row r="104" spans="1:3" ht="14.25">
      <c r="A104" s="16" t="s">
        <v>33</v>
      </c>
      <c r="B104" s="16" t="s">
        <v>181</v>
      </c>
      <c r="C104" s="14" t="s">
        <v>70</v>
      </c>
    </row>
    <row r="105" spans="1:3" ht="14.25">
      <c r="A105" s="16" t="s">
        <v>632</v>
      </c>
      <c r="B105" s="16" t="s">
        <v>633</v>
      </c>
      <c r="C105" s="14"/>
    </row>
    <row r="106" spans="1:3" ht="14.25">
      <c r="A106" s="16" t="s">
        <v>523</v>
      </c>
      <c r="B106" s="16" t="s">
        <v>634</v>
      </c>
      <c r="C106" s="14" t="s">
        <v>131</v>
      </c>
    </row>
    <row r="107" spans="1:3" ht="14.25">
      <c r="A107" s="16" t="s">
        <v>635</v>
      </c>
      <c r="B107" s="16" t="s">
        <v>37</v>
      </c>
      <c r="C107" s="14"/>
    </row>
    <row r="108" spans="1:3" ht="14.25">
      <c r="A108" s="18" t="s">
        <v>524</v>
      </c>
      <c r="B108" s="18" t="s">
        <v>636</v>
      </c>
      <c r="C108" s="9"/>
    </row>
    <row r="109" spans="1:3" ht="14.25">
      <c r="A109" s="21" t="s">
        <v>637</v>
      </c>
      <c r="B109" s="21" t="s">
        <v>130</v>
      </c>
      <c r="C109" s="12"/>
    </row>
    <row r="110" spans="1:3" ht="14.25">
      <c r="A110" s="16" t="s">
        <v>638</v>
      </c>
      <c r="B110" s="16" t="s">
        <v>639</v>
      </c>
      <c r="C110" s="14"/>
    </row>
    <row r="111" spans="1:3" ht="14.25">
      <c r="A111" s="16" t="s">
        <v>640</v>
      </c>
      <c r="B111" s="16" t="s">
        <v>641</v>
      </c>
      <c r="C111" s="14"/>
    </row>
    <row r="112" spans="1:3" ht="14.25">
      <c r="A112" s="16" t="s">
        <v>388</v>
      </c>
      <c r="B112" s="16" t="s">
        <v>485</v>
      </c>
      <c r="C112" s="14"/>
    </row>
    <row r="113" spans="1:3" ht="14.25">
      <c r="A113" s="16" t="s">
        <v>435</v>
      </c>
      <c r="B113" s="16" t="s">
        <v>26</v>
      </c>
      <c r="C113" s="14" t="s">
        <v>10</v>
      </c>
    </row>
    <row r="114" spans="1:3" ht="14.25">
      <c r="A114" s="16" t="s">
        <v>420</v>
      </c>
      <c r="B114" s="16" t="s">
        <v>399</v>
      </c>
      <c r="C114" s="7" t="s">
        <v>1166</v>
      </c>
    </row>
    <row r="115" spans="1:3" ht="14.25">
      <c r="A115" s="16" t="s">
        <v>525</v>
      </c>
      <c r="B115" s="16" t="s">
        <v>1207</v>
      </c>
      <c r="C115" s="14" t="s">
        <v>43</v>
      </c>
    </row>
    <row r="116" spans="1:3" ht="14.25">
      <c r="A116" s="16" t="s">
        <v>642</v>
      </c>
      <c r="B116" s="16" t="s">
        <v>108</v>
      </c>
      <c r="C116" s="14"/>
    </row>
    <row r="117" spans="1:3" ht="14.25">
      <c r="A117" s="16" t="s">
        <v>488</v>
      </c>
      <c r="B117" s="16" t="s">
        <v>336</v>
      </c>
      <c r="C117" s="14"/>
    </row>
    <row r="118" spans="1:3" ht="14.25">
      <c r="A118" s="16" t="s">
        <v>1208</v>
      </c>
      <c r="B118" s="16" t="s">
        <v>1209</v>
      </c>
      <c r="C118" s="14" t="s">
        <v>42</v>
      </c>
    </row>
    <row r="119" spans="1:3" ht="14.25">
      <c r="A119" s="16" t="s">
        <v>643</v>
      </c>
      <c r="B119" s="16" t="s">
        <v>644</v>
      </c>
      <c r="C119" s="14"/>
    </row>
    <row r="120" spans="1:3" ht="14.25">
      <c r="A120" s="16" t="s">
        <v>1210</v>
      </c>
      <c r="B120" s="16" t="s">
        <v>31</v>
      </c>
      <c r="C120" s="7" t="s">
        <v>1166</v>
      </c>
    </row>
    <row r="121" spans="1:3" ht="14.25">
      <c r="A121" s="16" t="s">
        <v>387</v>
      </c>
      <c r="B121" s="16" t="s">
        <v>645</v>
      </c>
      <c r="C121" s="14"/>
    </row>
    <row r="122" spans="1:3" ht="14.25">
      <c r="A122" s="16" t="s">
        <v>646</v>
      </c>
      <c r="B122" s="16" t="s">
        <v>476</v>
      </c>
      <c r="C122" s="14"/>
    </row>
    <row r="123" spans="1:3" ht="14.25">
      <c r="A123" s="16" t="s">
        <v>647</v>
      </c>
      <c r="B123" s="16" t="s">
        <v>290</v>
      </c>
      <c r="C123" s="14"/>
    </row>
    <row r="124" spans="1:3" ht="14.25">
      <c r="A124" s="16" t="s">
        <v>648</v>
      </c>
      <c r="B124" s="16" t="s">
        <v>461</v>
      </c>
      <c r="C124" s="14"/>
    </row>
    <row r="125" spans="1:3" ht="28.5">
      <c r="A125" s="16" t="s">
        <v>649</v>
      </c>
      <c r="B125" s="16" t="s">
        <v>650</v>
      </c>
      <c r="C125" s="14" t="s">
        <v>51</v>
      </c>
    </row>
    <row r="126" spans="1:3" ht="14.25">
      <c r="A126" s="16" t="s">
        <v>651</v>
      </c>
      <c r="B126" s="16" t="s">
        <v>396</v>
      </c>
      <c r="C126" s="14"/>
    </row>
    <row r="127" spans="1:3" ht="14.25">
      <c r="A127" s="16" t="s">
        <v>1211</v>
      </c>
      <c r="B127" s="16" t="s">
        <v>532</v>
      </c>
      <c r="C127" s="7" t="s">
        <v>1166</v>
      </c>
    </row>
    <row r="128" spans="1:3" ht="14.25">
      <c r="A128" s="16" t="s">
        <v>1212</v>
      </c>
      <c r="B128" s="16" t="s">
        <v>1213</v>
      </c>
      <c r="C128" s="7" t="s">
        <v>1166</v>
      </c>
    </row>
    <row r="129" spans="1:3" ht="14.25">
      <c r="A129" s="16" t="s">
        <v>211</v>
      </c>
      <c r="B129" s="16" t="s">
        <v>652</v>
      </c>
      <c r="C129" s="14"/>
    </row>
    <row r="130" spans="1:3" ht="14.25">
      <c r="A130" s="18" t="s">
        <v>653</v>
      </c>
      <c r="B130" s="18" t="s">
        <v>526</v>
      </c>
      <c r="C130" s="9" t="s">
        <v>654</v>
      </c>
    </row>
    <row r="131" spans="1:3" ht="14.25">
      <c r="A131" s="16" t="s">
        <v>1214</v>
      </c>
      <c r="B131" s="16" t="s">
        <v>1215</v>
      </c>
      <c r="C131" s="7" t="s">
        <v>1166</v>
      </c>
    </row>
    <row r="132" spans="1:3" ht="14.25">
      <c r="A132" s="16" t="s">
        <v>655</v>
      </c>
      <c r="B132" s="16" t="s">
        <v>656</v>
      </c>
      <c r="C132" s="14"/>
    </row>
    <row r="133" spans="1:3" ht="14.25">
      <c r="A133" s="16" t="s">
        <v>657</v>
      </c>
      <c r="B133" s="16" t="s">
        <v>658</v>
      </c>
      <c r="C133" s="14" t="s">
        <v>202</v>
      </c>
    </row>
    <row r="134" spans="1:3" ht="14.25">
      <c r="A134" s="16" t="s">
        <v>35</v>
      </c>
      <c r="B134" s="16" t="s">
        <v>92</v>
      </c>
      <c r="C134" s="14"/>
    </row>
    <row r="135" spans="1:3" ht="14.25">
      <c r="A135" s="18" t="s">
        <v>35</v>
      </c>
      <c r="B135" s="18" t="s">
        <v>92</v>
      </c>
      <c r="C135" s="9"/>
    </row>
    <row r="136" spans="1:3" ht="14.25">
      <c r="A136" s="16" t="s">
        <v>1216</v>
      </c>
      <c r="B136" s="16" t="s">
        <v>41</v>
      </c>
      <c r="C136" s="7" t="s">
        <v>1166</v>
      </c>
    </row>
    <row r="137" spans="1:3" ht="14.25">
      <c r="A137" s="16" t="s">
        <v>659</v>
      </c>
      <c r="B137" s="16" t="s">
        <v>486</v>
      </c>
      <c r="C137" s="14"/>
    </row>
    <row r="138" spans="1:3" ht="14.25">
      <c r="A138" s="16" t="s">
        <v>660</v>
      </c>
      <c r="B138" s="16" t="s">
        <v>265</v>
      </c>
      <c r="C138" s="14" t="s">
        <v>200</v>
      </c>
    </row>
    <row r="139" spans="1:3" ht="14.25">
      <c r="A139" s="16" t="s">
        <v>661</v>
      </c>
      <c r="B139" s="16" t="s">
        <v>75</v>
      </c>
      <c r="C139" s="14" t="s">
        <v>91</v>
      </c>
    </row>
    <row r="140" spans="1:3" ht="14.25">
      <c r="A140" s="16" t="s">
        <v>38</v>
      </c>
      <c r="B140" s="16" t="s">
        <v>662</v>
      </c>
      <c r="C140" s="14"/>
    </row>
    <row r="141" spans="1:3" ht="14.25">
      <c r="A141" s="16" t="s">
        <v>663</v>
      </c>
      <c r="B141" s="16" t="s">
        <v>39</v>
      </c>
      <c r="C141" s="14"/>
    </row>
    <row r="142" spans="1:3" ht="14.25">
      <c r="A142" s="16" t="s">
        <v>664</v>
      </c>
      <c r="B142" s="16" t="s">
        <v>384</v>
      </c>
      <c r="C142" s="14"/>
    </row>
    <row r="143" spans="1:3" ht="14.25">
      <c r="A143" s="16" t="s">
        <v>665</v>
      </c>
      <c r="B143" s="16" t="s">
        <v>666</v>
      </c>
      <c r="C143" s="14"/>
    </row>
    <row r="144" spans="1:3" ht="14.25">
      <c r="A144" s="16" t="s">
        <v>1217</v>
      </c>
      <c r="B144" s="16" t="s">
        <v>26</v>
      </c>
      <c r="C144" s="7" t="s">
        <v>1166</v>
      </c>
    </row>
    <row r="145" spans="1:3" ht="14.25">
      <c r="A145" s="18" t="s">
        <v>667</v>
      </c>
      <c r="B145" s="18" t="s">
        <v>668</v>
      </c>
      <c r="C145" s="9"/>
    </row>
    <row r="146" spans="1:3" ht="14.25">
      <c r="A146" s="16" t="s">
        <v>669</v>
      </c>
      <c r="B146" s="16" t="s">
        <v>272</v>
      </c>
      <c r="C146" s="14"/>
    </row>
    <row r="147" spans="1:3" ht="14.25">
      <c r="A147" s="18" t="s">
        <v>670</v>
      </c>
      <c r="B147" s="18" t="s">
        <v>671</v>
      </c>
      <c r="C147" s="9" t="s">
        <v>215</v>
      </c>
    </row>
    <row r="148" spans="1:3" ht="14.25">
      <c r="A148" s="16" t="s">
        <v>672</v>
      </c>
      <c r="B148" s="16" t="s">
        <v>207</v>
      </c>
      <c r="C148" s="14"/>
    </row>
    <row r="149" spans="1:3" ht="14.25">
      <c r="A149" s="16" t="s">
        <v>673</v>
      </c>
      <c r="B149" s="16" t="s">
        <v>674</v>
      </c>
      <c r="C149" s="14"/>
    </row>
    <row r="150" spans="1:3" ht="14.25">
      <c r="A150" s="16" t="s">
        <v>675</v>
      </c>
      <c r="B150" s="16" t="s">
        <v>676</v>
      </c>
      <c r="C150" s="14"/>
    </row>
    <row r="151" spans="1:3" ht="14.25">
      <c r="A151" s="16" t="s">
        <v>677</v>
      </c>
      <c r="B151" s="16" t="s">
        <v>580</v>
      </c>
      <c r="C151" s="14"/>
    </row>
    <row r="152" spans="1:3" ht="14.25">
      <c r="A152" s="16" t="s">
        <v>1218</v>
      </c>
      <c r="B152" s="16" t="s">
        <v>493</v>
      </c>
      <c r="C152" s="14" t="s">
        <v>305</v>
      </c>
    </row>
    <row r="153" spans="1:3" ht="14.25">
      <c r="A153" s="16" t="s">
        <v>678</v>
      </c>
      <c r="B153" s="16" t="s">
        <v>133</v>
      </c>
      <c r="C153" s="14"/>
    </row>
    <row r="154" spans="1:3" ht="14.25">
      <c r="A154" s="16" t="s">
        <v>679</v>
      </c>
      <c r="B154" s="16" t="s">
        <v>335</v>
      </c>
      <c r="C154" s="14"/>
    </row>
    <row r="155" spans="1:3" ht="14.25">
      <c r="A155" s="16" t="s">
        <v>680</v>
      </c>
      <c r="B155" s="16" t="s">
        <v>168</v>
      </c>
      <c r="C155" s="14"/>
    </row>
    <row r="156" spans="1:3" ht="14.25">
      <c r="A156" s="16" t="s">
        <v>681</v>
      </c>
      <c r="B156" s="16" t="s">
        <v>682</v>
      </c>
      <c r="C156" s="14" t="s">
        <v>9</v>
      </c>
    </row>
    <row r="157" spans="1:3" ht="14.25">
      <c r="A157" s="16" t="s">
        <v>1219</v>
      </c>
      <c r="B157" s="16" t="s">
        <v>120</v>
      </c>
      <c r="C157" s="7" t="s">
        <v>1166</v>
      </c>
    </row>
    <row r="158" spans="1:3" ht="14.25">
      <c r="A158" s="16" t="s">
        <v>1220</v>
      </c>
      <c r="B158" s="16" t="s">
        <v>1221</v>
      </c>
      <c r="C158" s="7" t="s">
        <v>1166</v>
      </c>
    </row>
    <row r="159" spans="1:3" ht="14.25">
      <c r="A159" s="16" t="s">
        <v>683</v>
      </c>
      <c r="B159" s="16" t="s">
        <v>444</v>
      </c>
      <c r="C159" s="14"/>
    </row>
    <row r="160" spans="1:3" ht="14.25">
      <c r="A160" s="16" t="s">
        <v>684</v>
      </c>
      <c r="B160" s="16" t="s">
        <v>685</v>
      </c>
      <c r="C160" s="14"/>
    </row>
    <row r="161" spans="1:3" ht="14.25">
      <c r="A161" s="16" t="s">
        <v>213</v>
      </c>
      <c r="B161" s="16" t="s">
        <v>1222</v>
      </c>
      <c r="C161" s="14" t="s">
        <v>200</v>
      </c>
    </row>
    <row r="162" spans="1:3" ht="14.25">
      <c r="A162" s="16" t="s">
        <v>1223</v>
      </c>
      <c r="B162" s="16" t="s">
        <v>500</v>
      </c>
      <c r="C162" s="14" t="s">
        <v>176</v>
      </c>
    </row>
    <row r="163" spans="1:3" ht="14.25">
      <c r="A163" s="16" t="s">
        <v>686</v>
      </c>
      <c r="B163" s="16" t="s">
        <v>162</v>
      </c>
      <c r="C163" s="14" t="s">
        <v>264</v>
      </c>
    </row>
    <row r="164" spans="1:3" ht="14.25">
      <c r="A164" s="16" t="s">
        <v>687</v>
      </c>
      <c r="B164" s="16" t="s">
        <v>688</v>
      </c>
      <c r="C164" s="14"/>
    </row>
    <row r="165" spans="1:3" ht="14.25">
      <c r="A165" s="16" t="s">
        <v>181</v>
      </c>
      <c r="B165" s="16" t="s">
        <v>470</v>
      </c>
      <c r="C165" s="7" t="s">
        <v>1166</v>
      </c>
    </row>
    <row r="166" spans="1:3" ht="14.25">
      <c r="A166" s="16" t="s">
        <v>1224</v>
      </c>
      <c r="B166" s="16" t="s">
        <v>607</v>
      </c>
      <c r="C166" s="7" t="s">
        <v>1166</v>
      </c>
    </row>
    <row r="167" spans="1:3" ht="14.25">
      <c r="A167" s="16" t="s">
        <v>1225</v>
      </c>
      <c r="B167" s="16" t="s">
        <v>416</v>
      </c>
      <c r="C167" s="7" t="s">
        <v>1166</v>
      </c>
    </row>
    <row r="168" spans="1:3" ht="14.25">
      <c r="A168" s="16" t="s">
        <v>689</v>
      </c>
      <c r="B168" s="16" t="s">
        <v>180</v>
      </c>
      <c r="C168" s="14" t="s">
        <v>511</v>
      </c>
    </row>
    <row r="169" spans="1:3" ht="14.25">
      <c r="A169" s="16" t="s">
        <v>1226</v>
      </c>
      <c r="B169" s="16" t="s">
        <v>385</v>
      </c>
      <c r="C169" s="14" t="s">
        <v>305</v>
      </c>
    </row>
    <row r="170" spans="1:3" ht="14.25">
      <c r="A170" s="16" t="s">
        <v>1227</v>
      </c>
      <c r="B170" s="16" t="s">
        <v>424</v>
      </c>
      <c r="C170" s="14" t="s">
        <v>200</v>
      </c>
    </row>
    <row r="171" spans="1:3" ht="14.25">
      <c r="A171" s="16" t="s">
        <v>1228</v>
      </c>
      <c r="B171" s="16" t="s">
        <v>532</v>
      </c>
      <c r="C171" s="7" t="s">
        <v>1166</v>
      </c>
    </row>
    <row r="172" spans="1:3" ht="14.25">
      <c r="A172" s="16" t="s">
        <v>690</v>
      </c>
      <c r="B172" s="16" t="s">
        <v>130</v>
      </c>
      <c r="C172" s="14"/>
    </row>
    <row r="173" spans="1:3" ht="14.25">
      <c r="A173" s="16" t="s">
        <v>691</v>
      </c>
      <c r="B173" s="16" t="s">
        <v>252</v>
      </c>
      <c r="C173" s="14"/>
    </row>
    <row r="174" spans="1:3" ht="14.25">
      <c r="A174" s="16" t="s">
        <v>692</v>
      </c>
      <c r="B174" s="16" t="s">
        <v>693</v>
      </c>
      <c r="C174" s="14"/>
    </row>
    <row r="175" spans="1:3" ht="14.25">
      <c r="A175" s="16" t="s">
        <v>694</v>
      </c>
      <c r="B175" s="16" t="s">
        <v>111</v>
      </c>
      <c r="C175" s="14"/>
    </row>
    <row r="176" spans="1:3" ht="14.25">
      <c r="A176" s="16" t="s">
        <v>695</v>
      </c>
      <c r="B176" s="16" t="s">
        <v>130</v>
      </c>
      <c r="C176" s="14"/>
    </row>
    <row r="177" spans="1:3" ht="14.25">
      <c r="A177" s="16" t="s">
        <v>1229</v>
      </c>
      <c r="B177" s="16" t="s">
        <v>328</v>
      </c>
      <c r="C177" s="7" t="s">
        <v>1166</v>
      </c>
    </row>
    <row r="178" spans="1:3" ht="14.25">
      <c r="A178" s="16" t="s">
        <v>312</v>
      </c>
      <c r="B178" s="16" t="s">
        <v>696</v>
      </c>
      <c r="C178" s="14"/>
    </row>
    <row r="179" spans="1:3" ht="14.25">
      <c r="A179" s="16" t="s">
        <v>489</v>
      </c>
      <c r="B179" s="16" t="s">
        <v>697</v>
      </c>
      <c r="C179" s="14"/>
    </row>
    <row r="180" spans="1:3" ht="14.25">
      <c r="A180" s="16" t="s">
        <v>489</v>
      </c>
      <c r="B180" s="16" t="s">
        <v>429</v>
      </c>
      <c r="C180" s="14"/>
    </row>
    <row r="181" spans="1:3" ht="14.25">
      <c r="A181" s="16" t="s">
        <v>1230</v>
      </c>
      <c r="B181" s="16" t="s">
        <v>1231</v>
      </c>
      <c r="C181" s="7" t="s">
        <v>1166</v>
      </c>
    </row>
    <row r="182" spans="1:3" ht="14.25">
      <c r="A182" s="18" t="s">
        <v>1232</v>
      </c>
      <c r="B182" s="18" t="s">
        <v>1233</v>
      </c>
      <c r="C182" s="12"/>
    </row>
    <row r="183" spans="1:3" ht="14.25">
      <c r="A183" s="18" t="s">
        <v>509</v>
      </c>
      <c r="B183" s="18" t="s">
        <v>166</v>
      </c>
      <c r="C183" s="12" t="s">
        <v>9</v>
      </c>
    </row>
    <row r="184" spans="1:3" ht="14.25">
      <c r="A184" s="18" t="s">
        <v>165</v>
      </c>
      <c r="B184" s="18" t="s">
        <v>698</v>
      </c>
      <c r="C184" s="9"/>
    </row>
    <row r="185" spans="1:3" ht="14.25">
      <c r="A185" s="16" t="s">
        <v>699</v>
      </c>
      <c r="B185" s="16" t="s">
        <v>45</v>
      </c>
      <c r="C185" s="14"/>
    </row>
    <row r="186" spans="1:3" ht="14.25">
      <c r="A186" s="16" t="s">
        <v>700</v>
      </c>
      <c r="B186" s="16" t="s">
        <v>701</v>
      </c>
      <c r="C186" s="14"/>
    </row>
    <row r="187" spans="1:3" ht="14.25">
      <c r="A187" s="16" t="s">
        <v>702</v>
      </c>
      <c r="B187" s="16" t="s">
        <v>74</v>
      </c>
      <c r="C187" s="14"/>
    </row>
    <row r="188" spans="1:3" ht="14.25">
      <c r="A188" s="16" t="s">
        <v>1234</v>
      </c>
      <c r="B188" s="16" t="s">
        <v>492</v>
      </c>
      <c r="C188" s="7" t="s">
        <v>1166</v>
      </c>
    </row>
    <row r="189" spans="1:3" ht="14.25">
      <c r="A189" s="16" t="s">
        <v>703</v>
      </c>
      <c r="B189" s="16" t="s">
        <v>295</v>
      </c>
      <c r="C189" s="14"/>
    </row>
    <row r="190" spans="1:3" ht="14.25">
      <c r="A190" s="16" t="s">
        <v>459</v>
      </c>
      <c r="B190" s="16" t="s">
        <v>111</v>
      </c>
      <c r="C190" s="7" t="s">
        <v>1166</v>
      </c>
    </row>
    <row r="191" spans="1:3" ht="14.25">
      <c r="A191" s="16" t="s">
        <v>704</v>
      </c>
      <c r="B191" s="16" t="s">
        <v>705</v>
      </c>
      <c r="C191" s="14"/>
    </row>
    <row r="192" spans="1:3" ht="14.25">
      <c r="A192" s="16" t="s">
        <v>706</v>
      </c>
      <c r="B192" s="16" t="s">
        <v>707</v>
      </c>
      <c r="C192" s="14"/>
    </row>
    <row r="193" spans="1:3" ht="14.25">
      <c r="A193" s="16" t="s">
        <v>1235</v>
      </c>
      <c r="B193" s="16" t="s">
        <v>108</v>
      </c>
      <c r="C193" s="7" t="s">
        <v>1166</v>
      </c>
    </row>
    <row r="194" spans="1:3" ht="14.25">
      <c r="A194" s="16" t="s">
        <v>708</v>
      </c>
      <c r="B194" s="16" t="s">
        <v>177</v>
      </c>
      <c r="C194" s="14" t="s">
        <v>42</v>
      </c>
    </row>
    <row r="195" spans="1:3" ht="14.25">
      <c r="A195" s="16" t="s">
        <v>1236</v>
      </c>
      <c r="B195" s="16" t="s">
        <v>1237</v>
      </c>
      <c r="C195" s="14" t="s">
        <v>152</v>
      </c>
    </row>
    <row r="196" spans="1:3" ht="14.25">
      <c r="A196" s="16" t="s">
        <v>421</v>
      </c>
      <c r="B196" s="16" t="s">
        <v>429</v>
      </c>
      <c r="C196" s="14"/>
    </row>
    <row r="197" spans="1:3" ht="14.25">
      <c r="A197" s="16" t="s">
        <v>1238</v>
      </c>
      <c r="B197" s="16" t="s">
        <v>1239</v>
      </c>
      <c r="C197" s="7" t="s">
        <v>1166</v>
      </c>
    </row>
    <row r="198" spans="1:3" ht="14.25">
      <c r="A198" s="18" t="s">
        <v>709</v>
      </c>
      <c r="B198" s="18" t="s">
        <v>710</v>
      </c>
      <c r="C198" s="9" t="s">
        <v>13</v>
      </c>
    </row>
    <row r="199" spans="1:3" ht="14.25">
      <c r="A199" s="16" t="s">
        <v>1240</v>
      </c>
      <c r="B199" s="16" t="s">
        <v>165</v>
      </c>
      <c r="C199" s="7" t="s">
        <v>1166</v>
      </c>
    </row>
    <row r="200" spans="1:3" ht="14.25">
      <c r="A200" s="16" t="s">
        <v>711</v>
      </c>
      <c r="B200" s="16" t="s">
        <v>712</v>
      </c>
      <c r="C200" s="14"/>
    </row>
    <row r="201" spans="1:3" ht="14.25">
      <c r="A201" s="16" t="s">
        <v>1241</v>
      </c>
      <c r="B201" s="16" t="s">
        <v>1242</v>
      </c>
      <c r="C201" s="7" t="s">
        <v>1166</v>
      </c>
    </row>
    <row r="202" spans="1:3" ht="14.25">
      <c r="A202" s="16" t="s">
        <v>713</v>
      </c>
      <c r="B202" s="16" t="s">
        <v>714</v>
      </c>
      <c r="C202" s="14" t="s">
        <v>511</v>
      </c>
    </row>
    <row r="203" spans="1:3" ht="14.25">
      <c r="A203" s="16" t="s">
        <v>1243</v>
      </c>
      <c r="B203" s="16" t="s">
        <v>280</v>
      </c>
      <c r="C203" s="7" t="s">
        <v>1166</v>
      </c>
    </row>
    <row r="204" spans="1:3" ht="14.25">
      <c r="A204" s="16" t="s">
        <v>1244</v>
      </c>
      <c r="B204" s="16" t="s">
        <v>1245</v>
      </c>
      <c r="C204" s="7" t="s">
        <v>1166</v>
      </c>
    </row>
    <row r="205" spans="1:3" ht="14.25">
      <c r="A205" s="18" t="s">
        <v>458</v>
      </c>
      <c r="B205" s="18" t="s">
        <v>715</v>
      </c>
      <c r="C205" s="9" t="s">
        <v>167</v>
      </c>
    </row>
    <row r="206" spans="1:3" ht="14.25">
      <c r="A206" s="16" t="s">
        <v>458</v>
      </c>
      <c r="B206" s="16" t="s">
        <v>1246</v>
      </c>
      <c r="C206" s="7" t="s">
        <v>1166</v>
      </c>
    </row>
    <row r="207" spans="1:3" ht="14.25">
      <c r="A207" s="16" t="s">
        <v>1247</v>
      </c>
      <c r="B207" s="16" t="s">
        <v>1248</v>
      </c>
      <c r="C207" s="7" t="s">
        <v>1166</v>
      </c>
    </row>
    <row r="208" spans="1:3" ht="14.25">
      <c r="A208" s="16" t="s">
        <v>716</v>
      </c>
      <c r="B208" s="16" t="s">
        <v>717</v>
      </c>
      <c r="C208" s="14"/>
    </row>
    <row r="209" spans="1:3" ht="14.25">
      <c r="A209" s="16" t="s">
        <v>1249</v>
      </c>
      <c r="B209" s="16" t="s">
        <v>1250</v>
      </c>
      <c r="C209" s="7" t="s">
        <v>1166</v>
      </c>
    </row>
    <row r="210" spans="1:3" ht="14.25">
      <c r="A210" s="16" t="s">
        <v>718</v>
      </c>
      <c r="B210" s="16" t="s">
        <v>517</v>
      </c>
      <c r="C210" s="14"/>
    </row>
    <row r="211" spans="1:3" ht="14.25">
      <c r="A211" s="16" t="s">
        <v>719</v>
      </c>
      <c r="B211" s="16" t="s">
        <v>521</v>
      </c>
      <c r="C211" s="14"/>
    </row>
    <row r="212" spans="1:3" ht="14.25">
      <c r="A212" s="38" t="s">
        <v>422</v>
      </c>
      <c r="B212" s="38" t="s">
        <v>394</v>
      </c>
      <c r="C212" s="14"/>
    </row>
    <row r="213" spans="1:3" ht="14.25">
      <c r="A213" s="16" t="s">
        <v>422</v>
      </c>
      <c r="B213" s="16" t="s">
        <v>720</v>
      </c>
      <c r="C213" s="14"/>
    </row>
    <row r="214" spans="1:3" ht="14.25">
      <c r="A214" s="16" t="s">
        <v>422</v>
      </c>
      <c r="B214" s="16" t="s">
        <v>721</v>
      </c>
      <c r="C214" s="14"/>
    </row>
    <row r="215" spans="1:3" ht="14.25">
      <c r="A215" s="16" t="s">
        <v>722</v>
      </c>
      <c r="B215" s="16" t="s">
        <v>483</v>
      </c>
      <c r="C215" s="14"/>
    </row>
    <row r="216" spans="1:3" ht="14.25">
      <c r="A216" s="16" t="s">
        <v>1251</v>
      </c>
      <c r="B216" s="16" t="s">
        <v>1252</v>
      </c>
      <c r="C216" s="7" t="s">
        <v>1166</v>
      </c>
    </row>
    <row r="217" spans="1:3" ht="14.25">
      <c r="A217" s="16" t="s">
        <v>723</v>
      </c>
      <c r="B217" s="16" t="s">
        <v>724</v>
      </c>
      <c r="C217" s="14"/>
    </row>
    <row r="218" spans="1:3" ht="14.25">
      <c r="A218" s="16" t="s">
        <v>1253</v>
      </c>
      <c r="B218" s="16" t="s">
        <v>74</v>
      </c>
      <c r="C218" s="7" t="s">
        <v>1166</v>
      </c>
    </row>
    <row r="219" spans="1:3" ht="14.25">
      <c r="A219" s="16" t="s">
        <v>725</v>
      </c>
      <c r="B219" s="16" t="s">
        <v>133</v>
      </c>
      <c r="C219" s="14"/>
    </row>
    <row r="220" spans="1:3" ht="14.25">
      <c r="A220" s="16" t="s">
        <v>726</v>
      </c>
      <c r="B220" s="16" t="s">
        <v>727</v>
      </c>
      <c r="C220" s="14"/>
    </row>
    <row r="221" spans="1:3" ht="14.25">
      <c r="A221" s="16" t="s">
        <v>728</v>
      </c>
      <c r="B221" s="16" t="s">
        <v>395</v>
      </c>
      <c r="C221" s="14"/>
    </row>
    <row r="222" spans="1:3" ht="14.25">
      <c r="A222" s="16" t="s">
        <v>1254</v>
      </c>
      <c r="B222" s="16" t="s">
        <v>1255</v>
      </c>
      <c r="C222" s="14" t="s">
        <v>215</v>
      </c>
    </row>
    <row r="223" spans="1:3" ht="14.25">
      <c r="A223" s="16" t="s">
        <v>1256</v>
      </c>
      <c r="B223" s="16" t="s">
        <v>89</v>
      </c>
      <c r="C223" s="7" t="s">
        <v>1166</v>
      </c>
    </row>
    <row r="224" spans="1:3" ht="14.25">
      <c r="A224" s="16" t="s">
        <v>729</v>
      </c>
      <c r="B224" s="16" t="s">
        <v>730</v>
      </c>
      <c r="C224" s="14"/>
    </row>
    <row r="225" spans="1:3" ht="14.25">
      <c r="A225" s="16" t="s">
        <v>381</v>
      </c>
      <c r="B225" s="16" t="s">
        <v>731</v>
      </c>
      <c r="C225" s="14"/>
    </row>
    <row r="226" spans="1:3" ht="14.25">
      <c r="A226" s="16" t="s">
        <v>423</v>
      </c>
      <c r="B226" s="16" t="s">
        <v>732</v>
      </c>
      <c r="C226" s="14" t="s">
        <v>176</v>
      </c>
    </row>
    <row r="227" spans="1:3" ht="14.25">
      <c r="A227" s="16" t="s">
        <v>423</v>
      </c>
      <c r="B227" s="16" t="s">
        <v>518</v>
      </c>
      <c r="C227" s="14"/>
    </row>
    <row r="228" spans="1:3" ht="14.25">
      <c r="A228" s="16" t="s">
        <v>1257</v>
      </c>
      <c r="B228" s="16" t="s">
        <v>1258</v>
      </c>
      <c r="C228" s="7" t="s">
        <v>1166</v>
      </c>
    </row>
    <row r="229" spans="1:3" ht="14.25">
      <c r="A229" s="16" t="s">
        <v>1259</v>
      </c>
      <c r="B229" s="16" t="s">
        <v>1260</v>
      </c>
      <c r="C229" s="14" t="s">
        <v>86</v>
      </c>
    </row>
    <row r="230" spans="1:3" ht="14.25">
      <c r="A230" s="16" t="s">
        <v>1261</v>
      </c>
      <c r="B230" s="16" t="s">
        <v>1262</v>
      </c>
      <c r="C230" s="7" t="s">
        <v>1166</v>
      </c>
    </row>
    <row r="231" spans="1:3" ht="14.25">
      <c r="A231" s="16" t="s">
        <v>278</v>
      </c>
      <c r="B231" s="16" t="s">
        <v>424</v>
      </c>
      <c r="C231" s="14"/>
    </row>
    <row r="232" spans="1:3" ht="14.25">
      <c r="A232" s="16" t="s">
        <v>733</v>
      </c>
      <c r="B232" s="16" t="s">
        <v>108</v>
      </c>
      <c r="C232" s="14"/>
    </row>
    <row r="233" spans="1:3" ht="14.25">
      <c r="A233" s="16" t="s">
        <v>1263</v>
      </c>
      <c r="B233" s="16" t="s">
        <v>108</v>
      </c>
      <c r="C233" s="7" t="s">
        <v>1166</v>
      </c>
    </row>
    <row r="234" spans="1:3" ht="14.25">
      <c r="A234" s="16" t="s">
        <v>734</v>
      </c>
      <c r="B234" s="16" t="s">
        <v>453</v>
      </c>
      <c r="C234" s="14" t="s">
        <v>205</v>
      </c>
    </row>
    <row r="235" spans="1:3" ht="14.25">
      <c r="A235" s="16" t="s">
        <v>313</v>
      </c>
      <c r="B235" s="16" t="s">
        <v>735</v>
      </c>
      <c r="C235" s="14"/>
    </row>
    <row r="236" spans="1:3" ht="14.25">
      <c r="A236" s="16" t="s">
        <v>313</v>
      </c>
      <c r="B236" s="16" t="s">
        <v>48</v>
      </c>
      <c r="C236" s="14"/>
    </row>
    <row r="237" spans="1:3" ht="14.25">
      <c r="A237" s="16" t="s">
        <v>313</v>
      </c>
      <c r="B237" s="16" t="s">
        <v>736</v>
      </c>
      <c r="C237" s="14"/>
    </row>
    <row r="238" spans="1:3" ht="14.25">
      <c r="A238" s="16" t="s">
        <v>1264</v>
      </c>
      <c r="B238" s="16" t="s">
        <v>111</v>
      </c>
      <c r="C238" s="14" t="s">
        <v>1107</v>
      </c>
    </row>
    <row r="239" spans="1:3" ht="14.25">
      <c r="A239" s="16" t="s">
        <v>1265</v>
      </c>
      <c r="B239" s="16" t="s">
        <v>31</v>
      </c>
      <c r="C239" s="7" t="s">
        <v>1166</v>
      </c>
    </row>
    <row r="240" spans="1:3" ht="14.25">
      <c r="A240" s="16" t="s">
        <v>737</v>
      </c>
      <c r="B240" s="16" t="s">
        <v>738</v>
      </c>
      <c r="C240" s="14" t="s">
        <v>107</v>
      </c>
    </row>
    <row r="241" spans="1:3" ht="14.25">
      <c r="A241" s="16" t="s">
        <v>739</v>
      </c>
      <c r="B241" s="16" t="s">
        <v>740</v>
      </c>
      <c r="C241" s="14" t="s">
        <v>505</v>
      </c>
    </row>
    <row r="242" spans="1:3" ht="14.25">
      <c r="A242" s="16" t="s">
        <v>741</v>
      </c>
      <c r="B242" s="16" t="s">
        <v>742</v>
      </c>
      <c r="C242" s="14"/>
    </row>
    <row r="243" spans="1:3" ht="14.25">
      <c r="A243" s="16" t="s">
        <v>425</v>
      </c>
      <c r="B243" s="16" t="s">
        <v>743</v>
      </c>
      <c r="C243" s="14"/>
    </row>
    <row r="244" spans="1:3" ht="14.25">
      <c r="A244" s="16" t="s">
        <v>53</v>
      </c>
      <c r="B244" s="16" t="s">
        <v>325</v>
      </c>
      <c r="C244" s="14"/>
    </row>
    <row r="245" spans="1:3" ht="14.25">
      <c r="A245" s="16" t="s">
        <v>53</v>
      </c>
      <c r="B245" s="16" t="s">
        <v>470</v>
      </c>
      <c r="C245" s="14"/>
    </row>
    <row r="246" spans="1:3" ht="14.25">
      <c r="A246" s="16" t="s">
        <v>53</v>
      </c>
      <c r="B246" s="16" t="s">
        <v>147</v>
      </c>
      <c r="C246" s="7" t="s">
        <v>1166</v>
      </c>
    </row>
    <row r="247" spans="1:3" ht="14.25">
      <c r="A247" s="16" t="s">
        <v>53</v>
      </c>
      <c r="B247" s="16" t="s">
        <v>1266</v>
      </c>
      <c r="C247" s="7" t="s">
        <v>1166</v>
      </c>
    </row>
    <row r="248" spans="1:3" ht="14.25">
      <c r="A248" s="16" t="s">
        <v>54</v>
      </c>
      <c r="B248" s="16" t="s">
        <v>744</v>
      </c>
      <c r="C248" s="14"/>
    </row>
    <row r="249" spans="1:3" ht="14.25">
      <c r="A249" s="18" t="s">
        <v>54</v>
      </c>
      <c r="B249" s="18" t="s">
        <v>433</v>
      </c>
      <c r="C249" s="9" t="s">
        <v>215</v>
      </c>
    </row>
    <row r="250" spans="1:3" ht="14.25">
      <c r="A250" s="16" t="s">
        <v>54</v>
      </c>
      <c r="B250" s="16" t="s">
        <v>1267</v>
      </c>
      <c r="C250" s="7" t="s">
        <v>1166</v>
      </c>
    </row>
    <row r="251" spans="1:3" ht="14.25">
      <c r="A251" s="16" t="s">
        <v>745</v>
      </c>
      <c r="B251" s="16" t="s">
        <v>50</v>
      </c>
      <c r="C251" s="14"/>
    </row>
    <row r="252" spans="1:3" ht="14.25">
      <c r="A252" s="16" t="s">
        <v>512</v>
      </c>
      <c r="B252" s="16" t="s">
        <v>31</v>
      </c>
      <c r="C252" s="14" t="s">
        <v>200</v>
      </c>
    </row>
    <row r="253" spans="1:3" ht="14.25">
      <c r="A253" s="16" t="s">
        <v>106</v>
      </c>
      <c r="B253" s="16" t="s">
        <v>746</v>
      </c>
      <c r="C253" s="14"/>
    </row>
    <row r="254" spans="1:3" ht="14.25">
      <c r="A254" s="16" t="s">
        <v>747</v>
      </c>
      <c r="B254" s="16" t="s">
        <v>748</v>
      </c>
      <c r="C254" s="14"/>
    </row>
    <row r="255" spans="1:3" ht="14.25">
      <c r="A255" s="16" t="s">
        <v>1268</v>
      </c>
      <c r="B255" s="16" t="s">
        <v>34</v>
      </c>
      <c r="C255" s="7" t="s">
        <v>1166</v>
      </c>
    </row>
    <row r="256" spans="1:3" ht="14.25">
      <c r="A256" s="16" t="s">
        <v>749</v>
      </c>
      <c r="B256" s="16" t="s">
        <v>100</v>
      </c>
      <c r="C256" s="14" t="s">
        <v>58</v>
      </c>
    </row>
    <row r="257" spans="1:3" ht="14.25">
      <c r="A257" s="16" t="s">
        <v>750</v>
      </c>
      <c r="B257" s="16" t="s">
        <v>751</v>
      </c>
      <c r="C257" s="14" t="s">
        <v>203</v>
      </c>
    </row>
    <row r="258" spans="1:3" ht="14.25">
      <c r="A258" s="16" t="s">
        <v>752</v>
      </c>
      <c r="B258" s="16" t="s">
        <v>753</v>
      </c>
      <c r="C258" s="14" t="s">
        <v>410</v>
      </c>
    </row>
    <row r="259" spans="1:3" ht="14.25">
      <c r="A259" s="16" t="s">
        <v>754</v>
      </c>
      <c r="B259" s="16" t="s">
        <v>755</v>
      </c>
      <c r="C259" s="14"/>
    </row>
    <row r="260" spans="1:3" ht="14.25">
      <c r="A260" s="18" t="s">
        <v>756</v>
      </c>
      <c r="B260" s="18" t="s">
        <v>315</v>
      </c>
      <c r="C260" s="9" t="s">
        <v>170</v>
      </c>
    </row>
    <row r="261" spans="1:3" ht="14.25">
      <c r="A261" s="16" t="s">
        <v>1269</v>
      </c>
      <c r="B261" s="16" t="s">
        <v>449</v>
      </c>
      <c r="C261" s="7" t="s">
        <v>1166</v>
      </c>
    </row>
    <row r="262" spans="1:3" ht="14.25">
      <c r="A262" s="16" t="s">
        <v>757</v>
      </c>
      <c r="B262" s="16" t="s">
        <v>207</v>
      </c>
      <c r="C262" s="14"/>
    </row>
    <row r="263" spans="1:3" ht="14.25">
      <c r="A263" s="18" t="s">
        <v>758</v>
      </c>
      <c r="B263" s="18" t="s">
        <v>759</v>
      </c>
      <c r="C263" s="9"/>
    </row>
    <row r="264" spans="1:3" ht="14.25">
      <c r="A264" s="16" t="s">
        <v>1270</v>
      </c>
      <c r="B264" s="16" t="s">
        <v>1271</v>
      </c>
      <c r="C264" s="7" t="s">
        <v>1166</v>
      </c>
    </row>
    <row r="265" spans="1:3" ht="14.25">
      <c r="A265" s="16" t="s">
        <v>1272</v>
      </c>
      <c r="B265" s="16" t="s">
        <v>1273</v>
      </c>
      <c r="C265" s="7" t="s">
        <v>1166</v>
      </c>
    </row>
    <row r="266" spans="1:3" ht="14.25">
      <c r="A266" s="16" t="s">
        <v>391</v>
      </c>
      <c r="B266" s="16" t="s">
        <v>760</v>
      </c>
      <c r="C266" s="14"/>
    </row>
    <row r="267" spans="1:3" ht="14.25">
      <c r="A267" s="16" t="s">
        <v>1274</v>
      </c>
      <c r="B267" s="16" t="s">
        <v>239</v>
      </c>
      <c r="C267" s="7" t="s">
        <v>1166</v>
      </c>
    </row>
    <row r="268" spans="1:3" ht="14.25">
      <c r="A268" s="16" t="s">
        <v>761</v>
      </c>
      <c r="B268" s="16" t="s">
        <v>762</v>
      </c>
      <c r="C268" s="14" t="s">
        <v>554</v>
      </c>
    </row>
    <row r="269" spans="1:3" ht="14.25">
      <c r="A269" s="16" t="s">
        <v>222</v>
      </c>
      <c r="B269" s="16" t="s">
        <v>247</v>
      </c>
      <c r="C269" s="14"/>
    </row>
    <row r="270" spans="1:3" ht="14.25">
      <c r="A270" s="16" t="s">
        <v>222</v>
      </c>
      <c r="B270" s="16" t="s">
        <v>1275</v>
      </c>
      <c r="C270" s="14" t="s">
        <v>202</v>
      </c>
    </row>
    <row r="271" spans="1:3" ht="14.25">
      <c r="A271" s="16" t="s">
        <v>1276</v>
      </c>
      <c r="B271" s="16" t="s">
        <v>416</v>
      </c>
      <c r="C271" s="7" t="s">
        <v>1166</v>
      </c>
    </row>
    <row r="272" spans="1:3" ht="14.25">
      <c r="A272" s="16" t="s">
        <v>513</v>
      </c>
      <c r="B272" s="16" t="s">
        <v>516</v>
      </c>
      <c r="C272" s="14"/>
    </row>
    <row r="273" spans="1:3" ht="14.25">
      <c r="A273" s="16" t="s">
        <v>763</v>
      </c>
      <c r="B273" s="16" t="s">
        <v>764</v>
      </c>
      <c r="C273" s="14"/>
    </row>
    <row r="274" spans="1:3" ht="14.25">
      <c r="A274" s="16" t="s">
        <v>1277</v>
      </c>
      <c r="B274" s="16" t="s">
        <v>1278</v>
      </c>
      <c r="C274" s="14" t="s">
        <v>216</v>
      </c>
    </row>
    <row r="275" spans="1:3" ht="14.25">
      <c r="A275" s="16" t="s">
        <v>100</v>
      </c>
      <c r="B275" s="16" t="s">
        <v>1279</v>
      </c>
      <c r="C275" s="7" t="s">
        <v>1166</v>
      </c>
    </row>
    <row r="276" spans="1:3" ht="14.25">
      <c r="A276" s="16" t="s">
        <v>460</v>
      </c>
      <c r="B276" s="16" t="s">
        <v>438</v>
      </c>
      <c r="C276" s="14" t="s">
        <v>205</v>
      </c>
    </row>
    <row r="277" spans="1:3" ht="14.25">
      <c r="A277" s="18" t="s">
        <v>460</v>
      </c>
      <c r="B277" s="18" t="s">
        <v>765</v>
      </c>
      <c r="C277" s="9"/>
    </row>
    <row r="278" spans="1:3" ht="14.25">
      <c r="A278" s="16" t="s">
        <v>1280</v>
      </c>
      <c r="B278" s="16" t="s">
        <v>1281</v>
      </c>
      <c r="C278" s="7" t="s">
        <v>1166</v>
      </c>
    </row>
    <row r="279" spans="1:3" ht="14.25">
      <c r="A279" s="16" t="s">
        <v>766</v>
      </c>
      <c r="B279" s="16" t="s">
        <v>235</v>
      </c>
      <c r="C279" s="14"/>
    </row>
    <row r="280" spans="1:3" ht="14.25">
      <c r="A280" s="16" t="s">
        <v>767</v>
      </c>
      <c r="B280" s="16" t="s">
        <v>37</v>
      </c>
      <c r="C280" s="14" t="s">
        <v>273</v>
      </c>
    </row>
    <row r="281" spans="1:3" ht="14.25">
      <c r="A281" s="18" t="s">
        <v>768</v>
      </c>
      <c r="B281" s="18" t="s">
        <v>769</v>
      </c>
      <c r="C281" s="9" t="s">
        <v>121</v>
      </c>
    </row>
    <row r="282" spans="1:3" ht="14.25">
      <c r="A282" s="16" t="s">
        <v>770</v>
      </c>
      <c r="B282" s="16" t="s">
        <v>771</v>
      </c>
      <c r="C282" s="14"/>
    </row>
    <row r="283" spans="1:3" ht="14.25">
      <c r="A283" s="16" t="s">
        <v>772</v>
      </c>
      <c r="B283" s="16" t="s">
        <v>487</v>
      </c>
      <c r="C283" s="14"/>
    </row>
    <row r="284" spans="1:3" ht="14.25">
      <c r="A284" s="16" t="s">
        <v>773</v>
      </c>
      <c r="B284" s="16" t="s">
        <v>774</v>
      </c>
      <c r="C284" s="14"/>
    </row>
    <row r="285" spans="1:3" ht="14.25">
      <c r="A285" s="16" t="s">
        <v>775</v>
      </c>
      <c r="B285" s="16" t="s">
        <v>776</v>
      </c>
      <c r="C285" s="14"/>
    </row>
    <row r="286" spans="1:3" ht="14.25">
      <c r="A286" s="16" t="s">
        <v>775</v>
      </c>
      <c r="B286" s="16" t="s">
        <v>1282</v>
      </c>
      <c r="C286" s="7" t="s">
        <v>1166</v>
      </c>
    </row>
    <row r="287" spans="1:3" ht="14.25">
      <c r="A287" s="16" t="s">
        <v>1283</v>
      </c>
      <c r="B287" s="16" t="s">
        <v>1284</v>
      </c>
      <c r="C287" s="7" t="s">
        <v>1166</v>
      </c>
    </row>
    <row r="288" spans="1:3" ht="14.25">
      <c r="A288" s="16" t="s">
        <v>777</v>
      </c>
      <c r="B288" s="16" t="s">
        <v>284</v>
      </c>
      <c r="C288" s="14"/>
    </row>
    <row r="289" spans="1:3" ht="14.25">
      <c r="A289" s="16" t="s">
        <v>778</v>
      </c>
      <c r="B289" s="16" t="s">
        <v>271</v>
      </c>
      <c r="C289" s="14"/>
    </row>
    <row r="290" spans="1:3" ht="14.25">
      <c r="A290" s="16" t="s">
        <v>779</v>
      </c>
      <c r="B290" s="16" t="s">
        <v>780</v>
      </c>
      <c r="C290" s="14"/>
    </row>
    <row r="291" spans="1:3" ht="14.25">
      <c r="A291" s="18" t="s">
        <v>1285</v>
      </c>
      <c r="B291" s="18" t="s">
        <v>1286</v>
      </c>
      <c r="C291" s="9"/>
    </row>
    <row r="292" spans="1:3" ht="14.25">
      <c r="A292" s="18" t="s">
        <v>514</v>
      </c>
      <c r="B292" s="18" t="s">
        <v>1287</v>
      </c>
      <c r="C292" s="9"/>
    </row>
    <row r="293" spans="1:3" ht="14.25">
      <c r="A293" s="16" t="s">
        <v>514</v>
      </c>
      <c r="B293" s="16" t="s">
        <v>531</v>
      </c>
      <c r="C293" s="7" t="s">
        <v>1166</v>
      </c>
    </row>
    <row r="294" spans="1:3" ht="14.25">
      <c r="A294" s="18" t="s">
        <v>781</v>
      </c>
      <c r="B294" s="18" t="s">
        <v>782</v>
      </c>
      <c r="C294" s="9" t="s">
        <v>215</v>
      </c>
    </row>
    <row r="295" spans="1:3" ht="14.25">
      <c r="A295" s="16" t="s">
        <v>1288</v>
      </c>
      <c r="B295" s="16" t="s">
        <v>115</v>
      </c>
      <c r="C295" s="7" t="s">
        <v>1166</v>
      </c>
    </row>
    <row r="296" spans="1:3" ht="14.25">
      <c r="A296" s="18" t="s">
        <v>783</v>
      </c>
      <c r="B296" s="18" t="s">
        <v>784</v>
      </c>
      <c r="C296" s="9"/>
    </row>
    <row r="297" spans="1:3" ht="14.25">
      <c r="A297" s="16" t="s">
        <v>316</v>
      </c>
      <c r="B297" s="16" t="s">
        <v>785</v>
      </c>
      <c r="C297" s="14"/>
    </row>
    <row r="298" spans="1:3" ht="14.25">
      <c r="A298" s="16" t="s">
        <v>316</v>
      </c>
      <c r="B298" s="16" t="s">
        <v>1289</v>
      </c>
      <c r="C298" s="7" t="s">
        <v>1166</v>
      </c>
    </row>
    <row r="299" spans="1:3" ht="14.25">
      <c r="A299" s="16" t="s">
        <v>316</v>
      </c>
      <c r="B299" s="16" t="s">
        <v>1290</v>
      </c>
      <c r="C299" s="7" t="s">
        <v>1166</v>
      </c>
    </row>
    <row r="300" spans="1:3" ht="14.25">
      <c r="A300" s="16" t="s">
        <v>316</v>
      </c>
      <c r="B300" s="16" t="s">
        <v>1291</v>
      </c>
      <c r="C300" s="7" t="s">
        <v>1166</v>
      </c>
    </row>
    <row r="301" spans="1:3" ht="14.25">
      <c r="A301" s="18" t="s">
        <v>786</v>
      </c>
      <c r="B301" s="18" t="s">
        <v>787</v>
      </c>
      <c r="C301" s="9"/>
    </row>
    <row r="302" spans="1:3" ht="14.25">
      <c r="A302" s="16" t="s">
        <v>788</v>
      </c>
      <c r="B302" s="16" t="s">
        <v>789</v>
      </c>
      <c r="C302" s="14" t="s">
        <v>91</v>
      </c>
    </row>
    <row r="303" spans="1:3" ht="14.25">
      <c r="A303" s="16" t="s">
        <v>426</v>
      </c>
      <c r="B303" s="16" t="s">
        <v>108</v>
      </c>
      <c r="C303" s="14" t="s">
        <v>10</v>
      </c>
    </row>
    <row r="304" spans="1:3" ht="14.25">
      <c r="A304" s="16" t="s">
        <v>790</v>
      </c>
      <c r="B304" s="16" t="s">
        <v>791</v>
      </c>
      <c r="C304" s="14"/>
    </row>
    <row r="305" spans="1:3" ht="14.25">
      <c r="A305" s="16" t="s">
        <v>1292</v>
      </c>
      <c r="B305" s="16" t="s">
        <v>438</v>
      </c>
      <c r="C305" s="7" t="s">
        <v>1166</v>
      </c>
    </row>
    <row r="306" spans="1:3" ht="14.25">
      <c r="A306" s="16" t="s">
        <v>792</v>
      </c>
      <c r="B306" s="16" t="s">
        <v>210</v>
      </c>
      <c r="C306" s="14"/>
    </row>
    <row r="307" spans="1:3" ht="14.25">
      <c r="A307" s="16" t="s">
        <v>793</v>
      </c>
      <c r="B307" s="16" t="s">
        <v>314</v>
      </c>
      <c r="C307" s="14"/>
    </row>
    <row r="308" spans="1:3" ht="14.25">
      <c r="A308" s="16" t="s">
        <v>1293</v>
      </c>
      <c r="B308" s="16" t="s">
        <v>1294</v>
      </c>
      <c r="C308" s="7" t="s">
        <v>1166</v>
      </c>
    </row>
    <row r="309" spans="1:3" ht="14.25">
      <c r="A309" s="18" t="s">
        <v>794</v>
      </c>
      <c r="B309" s="18" t="s">
        <v>795</v>
      </c>
      <c r="C309" s="9" t="s">
        <v>30</v>
      </c>
    </row>
    <row r="310" spans="1:3" ht="14.25">
      <c r="A310" s="16" t="s">
        <v>796</v>
      </c>
      <c r="B310" s="16" t="s">
        <v>797</v>
      </c>
      <c r="C310" s="14"/>
    </row>
    <row r="311" spans="1:3" ht="14.25">
      <c r="A311" s="16" t="s">
        <v>798</v>
      </c>
      <c r="B311" s="16" t="s">
        <v>799</v>
      </c>
      <c r="C311" s="14"/>
    </row>
    <row r="312" spans="1:3" ht="14.25">
      <c r="A312" s="16" t="s">
        <v>1295</v>
      </c>
      <c r="B312" s="16" t="s">
        <v>1296</v>
      </c>
      <c r="C312" s="14" t="s">
        <v>205</v>
      </c>
    </row>
    <row r="313" spans="1:3" ht="14.25">
      <c r="A313" s="16" t="s">
        <v>800</v>
      </c>
      <c r="B313" s="16" t="s">
        <v>801</v>
      </c>
      <c r="C313" s="14"/>
    </row>
    <row r="314" spans="1:3" ht="14.25">
      <c r="A314" s="18" t="s">
        <v>802</v>
      </c>
      <c r="B314" s="18" t="s">
        <v>803</v>
      </c>
      <c r="C314" s="12" t="s">
        <v>18</v>
      </c>
    </row>
    <row r="315" spans="1:3" ht="14.25">
      <c r="A315" s="18" t="s">
        <v>1297</v>
      </c>
      <c r="B315" s="18" t="s">
        <v>499</v>
      </c>
      <c r="C315" s="9" t="s">
        <v>78</v>
      </c>
    </row>
    <row r="316" spans="1:3" ht="14.25">
      <c r="A316" s="16" t="s">
        <v>804</v>
      </c>
      <c r="B316" s="16" t="s">
        <v>63</v>
      </c>
      <c r="C316" s="14" t="s">
        <v>145</v>
      </c>
    </row>
    <row r="317" spans="1:3" ht="14.25">
      <c r="A317" s="16" t="s">
        <v>225</v>
      </c>
      <c r="B317" s="16" t="s">
        <v>144</v>
      </c>
      <c r="C317" s="14"/>
    </row>
    <row r="318" spans="1:3" ht="14.25">
      <c r="A318" s="16" t="s">
        <v>805</v>
      </c>
      <c r="B318" s="16" t="s">
        <v>50</v>
      </c>
      <c r="C318" s="14"/>
    </row>
    <row r="319" spans="1:3" ht="14.25">
      <c r="A319" s="16" t="s">
        <v>806</v>
      </c>
      <c r="B319" s="16" t="s">
        <v>807</v>
      </c>
      <c r="C319" s="14" t="s">
        <v>200</v>
      </c>
    </row>
    <row r="320" spans="1:3" ht="14.25">
      <c r="A320" s="21" t="s">
        <v>808</v>
      </c>
      <c r="B320" s="21" t="s">
        <v>809</v>
      </c>
      <c r="C320" s="12"/>
    </row>
    <row r="321" spans="1:3" ht="14.25">
      <c r="A321" s="16" t="s">
        <v>810</v>
      </c>
      <c r="B321" s="16" t="s">
        <v>811</v>
      </c>
      <c r="C321" s="14"/>
    </row>
    <row r="322" spans="1:3" ht="14.25">
      <c r="A322" s="16" t="s">
        <v>812</v>
      </c>
      <c r="B322" s="16" t="s">
        <v>813</v>
      </c>
      <c r="C322" s="14"/>
    </row>
    <row r="323" spans="1:3" ht="14.25">
      <c r="A323" s="16" t="s">
        <v>1298</v>
      </c>
      <c r="B323" s="16" t="s">
        <v>1299</v>
      </c>
      <c r="C323" s="7" t="s">
        <v>1166</v>
      </c>
    </row>
    <row r="324" spans="1:3" ht="14.25">
      <c r="A324" s="16" t="s">
        <v>814</v>
      </c>
      <c r="B324" s="16" t="s">
        <v>286</v>
      </c>
      <c r="C324" s="14"/>
    </row>
    <row r="325" spans="1:3" ht="14.25">
      <c r="A325" s="16" t="s">
        <v>815</v>
      </c>
      <c r="B325" s="16" t="s">
        <v>816</v>
      </c>
      <c r="C325" s="14"/>
    </row>
    <row r="326" spans="1:3" ht="14.25">
      <c r="A326" s="16" t="s">
        <v>1300</v>
      </c>
      <c r="B326" s="16" t="s">
        <v>1301</v>
      </c>
      <c r="C326" s="7" t="s">
        <v>1166</v>
      </c>
    </row>
    <row r="327" spans="1:3" ht="14.25">
      <c r="A327" s="16" t="s">
        <v>817</v>
      </c>
      <c r="B327" s="16" t="s">
        <v>818</v>
      </c>
      <c r="C327" s="14"/>
    </row>
    <row r="328" spans="1:3" ht="14.25">
      <c r="A328" s="16" t="s">
        <v>819</v>
      </c>
      <c r="B328" s="16" t="s">
        <v>173</v>
      </c>
      <c r="C328" s="14"/>
    </row>
    <row r="329" spans="1:3" ht="14.25">
      <c r="A329" s="16" t="s">
        <v>473</v>
      </c>
      <c r="B329" s="16" t="s">
        <v>26</v>
      </c>
      <c r="C329" s="14"/>
    </row>
    <row r="330" spans="1:3" ht="14.25">
      <c r="A330" s="18" t="s">
        <v>473</v>
      </c>
      <c r="B330" s="18" t="s">
        <v>820</v>
      </c>
      <c r="C330" s="9" t="s">
        <v>17</v>
      </c>
    </row>
    <row r="331" spans="1:3" ht="14.25">
      <c r="A331" s="16" t="s">
        <v>61</v>
      </c>
      <c r="B331" s="16" t="s">
        <v>821</v>
      </c>
      <c r="C331" s="14" t="s">
        <v>18</v>
      </c>
    </row>
    <row r="332" spans="1:3" ht="14.25">
      <c r="A332" s="16" t="s">
        <v>61</v>
      </c>
      <c r="B332" s="16" t="s">
        <v>822</v>
      </c>
      <c r="C332" s="14"/>
    </row>
    <row r="333" spans="1:3" ht="14.25">
      <c r="A333" s="16" t="s">
        <v>61</v>
      </c>
      <c r="B333" s="16" t="s">
        <v>1302</v>
      </c>
      <c r="C333" s="7"/>
    </row>
    <row r="334" spans="1:3" ht="14.25">
      <c r="A334" s="16" t="s">
        <v>61</v>
      </c>
      <c r="B334" s="16" t="s">
        <v>1303</v>
      </c>
      <c r="C334" s="7" t="s">
        <v>1166</v>
      </c>
    </row>
    <row r="335" spans="1:3" ht="14.25">
      <c r="A335" s="16" t="s">
        <v>61</v>
      </c>
      <c r="B335" s="16" t="s">
        <v>1304</v>
      </c>
      <c r="C335" s="7" t="s">
        <v>1166</v>
      </c>
    </row>
    <row r="336" spans="1:3" ht="14.25">
      <c r="A336" s="16" t="s">
        <v>62</v>
      </c>
      <c r="B336" s="16" t="s">
        <v>823</v>
      </c>
      <c r="C336" s="14"/>
    </row>
    <row r="337" spans="1:3" ht="14.25">
      <c r="A337" s="16" t="s">
        <v>62</v>
      </c>
      <c r="B337" s="16" t="s">
        <v>824</v>
      </c>
      <c r="C337" s="14"/>
    </row>
    <row r="338" spans="1:3" ht="14.25">
      <c r="A338" s="16" t="s">
        <v>62</v>
      </c>
      <c r="B338" s="16" t="s">
        <v>825</v>
      </c>
      <c r="C338" s="14"/>
    </row>
    <row r="339" spans="1:3" ht="14.25">
      <c r="A339" s="16" t="s">
        <v>62</v>
      </c>
      <c r="B339" s="16" t="s">
        <v>826</v>
      </c>
      <c r="C339" s="14"/>
    </row>
    <row r="340" spans="1:3" ht="14.25">
      <c r="A340" s="16" t="s">
        <v>62</v>
      </c>
      <c r="B340" s="16" t="s">
        <v>1305</v>
      </c>
      <c r="C340" s="7" t="s">
        <v>1166</v>
      </c>
    </row>
    <row r="341" spans="1:3" ht="14.25">
      <c r="A341" s="16" t="s">
        <v>62</v>
      </c>
      <c r="B341" s="16" t="s">
        <v>1306</v>
      </c>
      <c r="C341" s="7" t="s">
        <v>1166</v>
      </c>
    </row>
    <row r="342" spans="1:3" ht="14.25">
      <c r="A342" s="16" t="s">
        <v>471</v>
      </c>
      <c r="B342" s="16" t="s">
        <v>100</v>
      </c>
      <c r="C342" s="7" t="s">
        <v>1166</v>
      </c>
    </row>
    <row r="343" spans="1:3" ht="14.25">
      <c r="A343" s="16" t="s">
        <v>1058</v>
      </c>
      <c r="B343" s="16" t="s">
        <v>87</v>
      </c>
      <c r="C343" s="14" t="s">
        <v>529</v>
      </c>
    </row>
    <row r="344" spans="1:3" ht="14.25">
      <c r="A344" s="16" t="s">
        <v>55</v>
      </c>
      <c r="B344" s="16" t="s">
        <v>399</v>
      </c>
      <c r="C344" s="14"/>
    </row>
    <row r="345" spans="1:3" ht="14.25">
      <c r="A345" s="16" t="s">
        <v>55</v>
      </c>
      <c r="B345" s="16" t="s">
        <v>1307</v>
      </c>
      <c r="C345" s="7" t="s">
        <v>1166</v>
      </c>
    </row>
    <row r="346" spans="1:3" ht="14.25">
      <c r="A346" s="16" t="s">
        <v>55</v>
      </c>
      <c r="B346" s="16" t="s">
        <v>283</v>
      </c>
      <c r="C346" s="7" t="s">
        <v>1166</v>
      </c>
    </row>
    <row r="347" spans="1:3" ht="14.25">
      <c r="A347" s="16" t="s">
        <v>1308</v>
      </c>
      <c r="B347" s="16" t="s">
        <v>1309</v>
      </c>
      <c r="C347" s="7" t="s">
        <v>1166</v>
      </c>
    </row>
    <row r="348" spans="1:3" ht="14.25">
      <c r="A348" s="18" t="s">
        <v>1310</v>
      </c>
      <c r="B348" s="18" t="s">
        <v>1311</v>
      </c>
      <c r="C348" s="9"/>
    </row>
    <row r="349" spans="1:3" ht="14.25">
      <c r="A349" s="16" t="s">
        <v>827</v>
      </c>
      <c r="B349" s="16" t="s">
        <v>515</v>
      </c>
      <c r="C349" s="14"/>
    </row>
    <row r="350" spans="1:3" ht="14.25">
      <c r="A350" s="16" t="s">
        <v>227</v>
      </c>
      <c r="B350" s="16" t="s">
        <v>828</v>
      </c>
      <c r="C350" s="14"/>
    </row>
    <row r="351" spans="1:3" ht="14.25">
      <c r="A351" s="16" t="s">
        <v>227</v>
      </c>
      <c r="B351" s="16" t="s">
        <v>829</v>
      </c>
      <c r="C351" s="14"/>
    </row>
    <row r="352" spans="1:3" ht="14.25">
      <c r="A352" s="16" t="s">
        <v>227</v>
      </c>
      <c r="B352" s="16" t="s">
        <v>467</v>
      </c>
      <c r="C352" s="14"/>
    </row>
    <row r="353" spans="1:3" ht="14.25">
      <c r="A353" s="16" t="s">
        <v>227</v>
      </c>
      <c r="B353" s="16" t="s">
        <v>830</v>
      </c>
      <c r="C353" s="14" t="s">
        <v>71</v>
      </c>
    </row>
    <row r="354" spans="1:3" ht="14.25">
      <c r="A354" s="16" t="s">
        <v>227</v>
      </c>
      <c r="B354" s="16" t="s">
        <v>462</v>
      </c>
      <c r="C354" s="14" t="s">
        <v>70</v>
      </c>
    </row>
    <row r="355" spans="1:3" ht="14.25">
      <c r="A355" s="18" t="s">
        <v>227</v>
      </c>
      <c r="B355" s="18" t="s">
        <v>831</v>
      </c>
      <c r="C355" s="9" t="s">
        <v>134</v>
      </c>
    </row>
    <row r="356" spans="1:3" ht="14.25">
      <c r="A356" s="16" t="s">
        <v>227</v>
      </c>
      <c r="B356" s="16" t="s">
        <v>1312</v>
      </c>
      <c r="C356" s="7" t="s">
        <v>1166</v>
      </c>
    </row>
    <row r="357" spans="1:3" ht="14.25">
      <c r="A357" s="16" t="s">
        <v>227</v>
      </c>
      <c r="B357" s="16" t="s">
        <v>147</v>
      </c>
      <c r="C357" s="7" t="s">
        <v>1166</v>
      </c>
    </row>
    <row r="358" spans="1:3" ht="14.25">
      <c r="A358" s="16" t="s">
        <v>227</v>
      </c>
      <c r="B358" s="16" t="s">
        <v>1313</v>
      </c>
      <c r="C358" s="7" t="s">
        <v>1166</v>
      </c>
    </row>
    <row r="359" spans="1:3" ht="14.25">
      <c r="A359" s="16" t="s">
        <v>227</v>
      </c>
      <c r="B359" s="16" t="s">
        <v>1314</v>
      </c>
      <c r="C359" s="7" t="s">
        <v>1166</v>
      </c>
    </row>
    <row r="360" spans="1:3" ht="14.25">
      <c r="A360" s="16" t="s">
        <v>227</v>
      </c>
      <c r="B360" s="16" t="s">
        <v>261</v>
      </c>
      <c r="C360" s="7" t="s">
        <v>1166</v>
      </c>
    </row>
    <row r="361" spans="1:3" ht="14.25">
      <c r="A361" s="16" t="s">
        <v>832</v>
      </c>
      <c r="B361" s="16" t="s">
        <v>406</v>
      </c>
      <c r="C361" s="14"/>
    </row>
    <row r="362" spans="1:3" ht="14.25">
      <c r="A362" s="16" t="s">
        <v>833</v>
      </c>
      <c r="B362" s="16" t="s">
        <v>834</v>
      </c>
      <c r="C362" s="14"/>
    </row>
    <row r="363" spans="1:3" ht="14.25">
      <c r="A363" s="16" t="s">
        <v>228</v>
      </c>
      <c r="B363" s="16" t="s">
        <v>835</v>
      </c>
      <c r="C363" s="14"/>
    </row>
    <row r="364" spans="1:3" ht="14.25">
      <c r="A364" s="16" t="s">
        <v>228</v>
      </c>
      <c r="B364" s="16" t="s">
        <v>1315</v>
      </c>
      <c r="C364" s="7" t="s">
        <v>1166</v>
      </c>
    </row>
    <row r="365" spans="1:3" ht="14.25">
      <c r="A365" s="16" t="s">
        <v>437</v>
      </c>
      <c r="B365" s="16" t="s">
        <v>836</v>
      </c>
      <c r="C365" s="14"/>
    </row>
    <row r="366" spans="1:3" ht="14.25">
      <c r="A366" s="16" t="s">
        <v>230</v>
      </c>
      <c r="B366" s="16" t="s">
        <v>1316</v>
      </c>
      <c r="C366" s="7" t="s">
        <v>1166</v>
      </c>
    </row>
    <row r="367" spans="1:3" ht="14.25">
      <c r="A367" s="21" t="s">
        <v>837</v>
      </c>
      <c r="B367" s="21" t="s">
        <v>838</v>
      </c>
      <c r="C367" s="12"/>
    </row>
    <row r="368" spans="1:3" ht="14.25">
      <c r="A368" s="16" t="s">
        <v>1317</v>
      </c>
      <c r="B368" s="16" t="s">
        <v>336</v>
      </c>
      <c r="C368" s="7" t="s">
        <v>1166</v>
      </c>
    </row>
    <row r="369" spans="1:3" ht="14.25">
      <c r="A369" s="16" t="s">
        <v>1318</v>
      </c>
      <c r="B369" s="16" t="s">
        <v>329</v>
      </c>
      <c r="C369" s="7" t="s">
        <v>1166</v>
      </c>
    </row>
    <row r="370" spans="1:3" ht="14.25">
      <c r="A370" s="16" t="s">
        <v>1319</v>
      </c>
      <c r="B370" s="16" t="s">
        <v>1320</v>
      </c>
      <c r="C370" s="7"/>
    </row>
    <row r="371" spans="1:3" ht="14.25">
      <c r="A371" s="16" t="s">
        <v>1321</v>
      </c>
      <c r="B371" s="16" t="s">
        <v>1322</v>
      </c>
      <c r="C371" s="7" t="s">
        <v>1166</v>
      </c>
    </row>
    <row r="372" spans="1:3" ht="14.25">
      <c r="A372" s="16" t="s">
        <v>232</v>
      </c>
      <c r="B372" s="16" t="s">
        <v>839</v>
      </c>
      <c r="C372" s="14"/>
    </row>
    <row r="373" spans="1:3" ht="14.25">
      <c r="A373" s="16" t="s">
        <v>840</v>
      </c>
      <c r="B373" s="16" t="s">
        <v>427</v>
      </c>
      <c r="C373" s="14"/>
    </row>
    <row r="374" spans="1:3" ht="14.25">
      <c r="A374" s="16" t="s">
        <v>1323</v>
      </c>
      <c r="B374" s="16" t="s">
        <v>1324</v>
      </c>
      <c r="C374" s="7" t="s">
        <v>1166</v>
      </c>
    </row>
    <row r="375" spans="1:3" ht="14.25">
      <c r="A375" s="16" t="s">
        <v>841</v>
      </c>
      <c r="B375" s="16" t="s">
        <v>842</v>
      </c>
      <c r="C375" s="14" t="s">
        <v>554</v>
      </c>
    </row>
    <row r="376" spans="1:3" ht="14.25">
      <c r="A376" s="16" t="s">
        <v>120</v>
      </c>
      <c r="B376" s="16" t="s">
        <v>208</v>
      </c>
      <c r="C376" s="7" t="s">
        <v>1166</v>
      </c>
    </row>
    <row r="377" spans="1:3" ht="14.25">
      <c r="A377" s="16" t="s">
        <v>1325</v>
      </c>
      <c r="B377" s="16" t="s">
        <v>1326</v>
      </c>
      <c r="C377" s="14" t="s">
        <v>25</v>
      </c>
    </row>
    <row r="378" spans="1:3" ht="14.25">
      <c r="A378" s="16" t="s">
        <v>490</v>
      </c>
      <c r="B378" s="16" t="s">
        <v>1327</v>
      </c>
      <c r="C378" s="7" t="s">
        <v>1166</v>
      </c>
    </row>
    <row r="379" spans="1:3" ht="14.25">
      <c r="A379" s="16" t="s">
        <v>1328</v>
      </c>
      <c r="B379" s="16" t="s">
        <v>307</v>
      </c>
      <c r="C379" s="7" t="s">
        <v>1166</v>
      </c>
    </row>
    <row r="380" spans="1:3" ht="14.25">
      <c r="A380" s="16" t="s">
        <v>479</v>
      </c>
      <c r="B380" s="16" t="s">
        <v>843</v>
      </c>
      <c r="C380" s="14"/>
    </row>
    <row r="381" spans="1:3" ht="14.25">
      <c r="A381" s="16" t="s">
        <v>844</v>
      </c>
      <c r="B381" s="16" t="s">
        <v>845</v>
      </c>
      <c r="C381" s="14"/>
    </row>
    <row r="382" spans="1:3" ht="14.25">
      <c r="A382" s="16" t="s">
        <v>1329</v>
      </c>
      <c r="B382" s="16" t="s">
        <v>274</v>
      </c>
      <c r="C382" s="7" t="s">
        <v>1166</v>
      </c>
    </row>
    <row r="383" spans="1:3" ht="14.25">
      <c r="A383" s="16" t="s">
        <v>846</v>
      </c>
      <c r="B383" s="16" t="s">
        <v>847</v>
      </c>
      <c r="C383" s="14"/>
    </row>
    <row r="384" spans="1:3" ht="14.25">
      <c r="A384" s="16" t="s">
        <v>848</v>
      </c>
      <c r="B384" s="16" t="s">
        <v>120</v>
      </c>
      <c r="C384" s="14" t="s">
        <v>44</v>
      </c>
    </row>
    <row r="385" spans="1:3" ht="14.25">
      <c r="A385" s="16" t="s">
        <v>849</v>
      </c>
      <c r="B385" s="16" t="s">
        <v>233</v>
      </c>
      <c r="C385" s="14" t="s">
        <v>84</v>
      </c>
    </row>
    <row r="386" spans="1:3" ht="14.25">
      <c r="A386" s="16" t="s">
        <v>64</v>
      </c>
      <c r="B386" s="16" t="s">
        <v>1330</v>
      </c>
      <c r="C386" s="7" t="s">
        <v>1166</v>
      </c>
    </row>
    <row r="387" spans="1:3" ht="14.25">
      <c r="A387" s="16" t="s">
        <v>1331</v>
      </c>
      <c r="B387" s="16" t="s">
        <v>112</v>
      </c>
      <c r="C387" s="7" t="s">
        <v>1166</v>
      </c>
    </row>
    <row r="388" spans="1:3" ht="14.25">
      <c r="A388" s="16" t="s">
        <v>850</v>
      </c>
      <c r="B388" s="16" t="s">
        <v>851</v>
      </c>
      <c r="C388" s="14"/>
    </row>
    <row r="389" spans="1:3" ht="14.25">
      <c r="A389" s="16" t="s">
        <v>852</v>
      </c>
      <c r="B389" s="16" t="s">
        <v>133</v>
      </c>
      <c r="C389" s="14"/>
    </row>
    <row r="390" spans="1:3" ht="14.25">
      <c r="A390" s="16" t="s">
        <v>853</v>
      </c>
      <c r="B390" s="16" t="s">
        <v>89</v>
      </c>
      <c r="C390" s="14"/>
    </row>
    <row r="391" spans="1:3" ht="14.25">
      <c r="A391" s="16" t="s">
        <v>854</v>
      </c>
      <c r="B391" s="16" t="s">
        <v>855</v>
      </c>
      <c r="C391" s="14"/>
    </row>
    <row r="392" spans="1:3" ht="14.25">
      <c r="A392" s="16" t="s">
        <v>1332</v>
      </c>
      <c r="B392" s="16" t="s">
        <v>500</v>
      </c>
      <c r="C392" s="7" t="s">
        <v>1166</v>
      </c>
    </row>
    <row r="393" spans="1:3" ht="14.25">
      <c r="A393" s="18" t="s">
        <v>146</v>
      </c>
      <c r="B393" s="18" t="s">
        <v>856</v>
      </c>
      <c r="C393" s="9" t="s">
        <v>151</v>
      </c>
    </row>
    <row r="394" spans="1:3" ht="14.25">
      <c r="A394" s="16" t="s">
        <v>234</v>
      </c>
      <c r="B394" s="16" t="s">
        <v>394</v>
      </c>
      <c r="C394" s="7" t="s">
        <v>1166</v>
      </c>
    </row>
    <row r="395" spans="1:3" ht="14.25">
      <c r="A395" s="16" t="s">
        <v>857</v>
      </c>
      <c r="B395" s="16" t="s">
        <v>130</v>
      </c>
      <c r="C395" s="14"/>
    </row>
    <row r="396" spans="1:3" ht="14.25">
      <c r="A396" s="16" t="s">
        <v>858</v>
      </c>
      <c r="B396" s="16" t="s">
        <v>480</v>
      </c>
      <c r="C396" s="14"/>
    </row>
    <row r="397" spans="1:3" ht="14.25">
      <c r="A397" s="16" t="s">
        <v>859</v>
      </c>
      <c r="B397" s="16" t="s">
        <v>526</v>
      </c>
      <c r="C397" s="14"/>
    </row>
    <row r="398" spans="1:3" ht="14.25">
      <c r="A398" s="16" t="s">
        <v>860</v>
      </c>
      <c r="B398" s="16" t="s">
        <v>390</v>
      </c>
      <c r="C398" s="14" t="s">
        <v>198</v>
      </c>
    </row>
    <row r="399" spans="1:3" ht="14.25">
      <c r="A399" s="21" t="s">
        <v>861</v>
      </c>
      <c r="B399" s="21" t="s">
        <v>862</v>
      </c>
      <c r="C399" s="12" t="s">
        <v>71</v>
      </c>
    </row>
    <row r="400" spans="1:3" ht="14.25">
      <c r="A400" s="16" t="s">
        <v>863</v>
      </c>
      <c r="B400" s="16" t="s">
        <v>864</v>
      </c>
      <c r="C400" s="14" t="s">
        <v>42</v>
      </c>
    </row>
    <row r="401" spans="1:3" ht="14.25">
      <c r="A401" s="16" t="s">
        <v>865</v>
      </c>
      <c r="B401" s="16" t="s">
        <v>866</v>
      </c>
      <c r="C401" s="14"/>
    </row>
    <row r="402" spans="1:3" ht="14.25">
      <c r="A402" s="16" t="s">
        <v>867</v>
      </c>
      <c r="B402" s="16" t="s">
        <v>223</v>
      </c>
      <c r="C402" s="14"/>
    </row>
    <row r="403" spans="1:3" ht="14.25">
      <c r="A403" s="16" t="s">
        <v>868</v>
      </c>
      <c r="B403" s="16" t="s">
        <v>869</v>
      </c>
      <c r="C403" s="14"/>
    </row>
    <row r="404" spans="1:3" ht="14.25">
      <c r="A404" s="16" t="s">
        <v>237</v>
      </c>
      <c r="B404" s="16" t="s">
        <v>1333</v>
      </c>
      <c r="C404" s="7" t="s">
        <v>1166</v>
      </c>
    </row>
    <row r="405" spans="1:3" ht="14.25">
      <c r="A405" s="16" t="s">
        <v>870</v>
      </c>
      <c r="B405" s="16" t="s">
        <v>67</v>
      </c>
      <c r="C405" s="14"/>
    </row>
    <row r="406" spans="1:3" ht="14.25">
      <c r="A406" s="16" t="s">
        <v>871</v>
      </c>
      <c r="B406" s="16" t="s">
        <v>133</v>
      </c>
      <c r="C406" s="14" t="s">
        <v>511</v>
      </c>
    </row>
    <row r="407" spans="1:3" ht="14.25">
      <c r="A407" s="16" t="s">
        <v>447</v>
      </c>
      <c r="B407" s="16" t="s">
        <v>1334</v>
      </c>
      <c r="C407" s="7" t="s">
        <v>1166</v>
      </c>
    </row>
    <row r="408" spans="1:3" ht="14.25">
      <c r="A408" s="21" t="s">
        <v>1335</v>
      </c>
      <c r="B408" s="21" t="s">
        <v>1336</v>
      </c>
      <c r="C408" s="12" t="s">
        <v>32</v>
      </c>
    </row>
    <row r="409" spans="1:3" ht="14.25">
      <c r="A409" s="16" t="s">
        <v>872</v>
      </c>
      <c r="B409" s="16" t="s">
        <v>320</v>
      </c>
      <c r="C409" s="14"/>
    </row>
    <row r="410" spans="1:3" ht="14.25">
      <c r="A410" s="16" t="s">
        <v>873</v>
      </c>
      <c r="B410" s="16" t="s">
        <v>874</v>
      </c>
      <c r="C410" s="14"/>
    </row>
    <row r="411" spans="1:3" ht="14.25">
      <c r="A411" s="16" t="s">
        <v>875</v>
      </c>
      <c r="B411" s="16" t="s">
        <v>876</v>
      </c>
      <c r="C411" s="14"/>
    </row>
    <row r="412" spans="1:3" ht="14.25">
      <c r="A412" s="21" t="s">
        <v>877</v>
      </c>
      <c r="B412" s="21" t="s">
        <v>878</v>
      </c>
      <c r="C412" s="12"/>
    </row>
    <row r="413" spans="1:3" ht="14.25">
      <c r="A413" s="16" t="s">
        <v>1337</v>
      </c>
      <c r="B413" s="16" t="s">
        <v>1338</v>
      </c>
      <c r="C413" s="7" t="s">
        <v>1166</v>
      </c>
    </row>
    <row r="414" spans="1:3" ht="14.25">
      <c r="A414" s="16" t="s">
        <v>1339</v>
      </c>
      <c r="B414" s="16" t="s">
        <v>317</v>
      </c>
      <c r="C414" s="7" t="s">
        <v>1166</v>
      </c>
    </row>
    <row r="415" spans="1:3" ht="14.25">
      <c r="A415" s="16" t="s">
        <v>1340</v>
      </c>
      <c r="B415" s="16" t="s">
        <v>1341</v>
      </c>
      <c r="C415" s="7" t="s">
        <v>1166</v>
      </c>
    </row>
    <row r="416" spans="1:3" ht="28.5">
      <c r="A416" s="18" t="s">
        <v>879</v>
      </c>
      <c r="B416" s="18" t="s">
        <v>880</v>
      </c>
      <c r="C416" s="6" t="s">
        <v>468</v>
      </c>
    </row>
    <row r="417" spans="1:3" ht="14.25">
      <c r="A417" s="16" t="s">
        <v>881</v>
      </c>
      <c r="B417" s="16" t="s">
        <v>528</v>
      </c>
      <c r="C417" s="14"/>
    </row>
    <row r="418" spans="1:3" ht="14.25">
      <c r="A418" s="16" t="s">
        <v>882</v>
      </c>
      <c r="B418" s="16" t="s">
        <v>311</v>
      </c>
      <c r="C418" s="14" t="s">
        <v>12</v>
      </c>
    </row>
    <row r="419" spans="1:3" ht="14.25">
      <c r="A419" s="16" t="s">
        <v>883</v>
      </c>
      <c r="B419" s="16" t="s">
        <v>240</v>
      </c>
      <c r="C419" s="14"/>
    </row>
    <row r="420" spans="1:3" ht="14.25">
      <c r="A420" s="16" t="s">
        <v>884</v>
      </c>
      <c r="B420" s="16" t="s">
        <v>885</v>
      </c>
      <c r="C420" s="14"/>
    </row>
    <row r="421" spans="1:3" ht="14.25">
      <c r="A421" s="16" t="s">
        <v>1342</v>
      </c>
      <c r="B421" s="16" t="s">
        <v>1343</v>
      </c>
      <c r="C421" s="7" t="s">
        <v>1166</v>
      </c>
    </row>
    <row r="422" spans="1:3" ht="14.25">
      <c r="A422" s="16" t="s">
        <v>1344</v>
      </c>
      <c r="B422" s="16" t="s">
        <v>180</v>
      </c>
      <c r="C422" s="7" t="s">
        <v>1166</v>
      </c>
    </row>
    <row r="423" spans="1:3" ht="14.25">
      <c r="A423" s="18" t="s">
        <v>886</v>
      </c>
      <c r="B423" s="18" t="s">
        <v>887</v>
      </c>
      <c r="C423" s="9" t="s">
        <v>151</v>
      </c>
    </row>
    <row r="424" spans="1:3" ht="14.25">
      <c r="A424" s="16" t="s">
        <v>888</v>
      </c>
      <c r="B424" s="16" t="s">
        <v>889</v>
      </c>
      <c r="C424" s="10"/>
    </row>
    <row r="425" spans="1:3" ht="14.25">
      <c r="A425" s="16" t="s">
        <v>1345</v>
      </c>
      <c r="B425" s="16" t="s">
        <v>339</v>
      </c>
      <c r="C425" s="7" t="s">
        <v>1166</v>
      </c>
    </row>
    <row r="426" spans="1:3" ht="14.25">
      <c r="A426" s="16" t="s">
        <v>890</v>
      </c>
      <c r="B426" s="16" t="s">
        <v>891</v>
      </c>
      <c r="C426" s="14" t="s">
        <v>58</v>
      </c>
    </row>
    <row r="427" spans="1:3" ht="14.25">
      <c r="A427" s="16" t="s">
        <v>1346</v>
      </c>
      <c r="B427" s="16" t="s">
        <v>299</v>
      </c>
      <c r="C427" s="7" t="s">
        <v>1166</v>
      </c>
    </row>
    <row r="428" spans="1:3" ht="14.25">
      <c r="A428" s="8" t="s">
        <v>892</v>
      </c>
      <c r="B428" s="8" t="s">
        <v>893</v>
      </c>
      <c r="C428" s="11"/>
    </row>
    <row r="429" spans="1:3" ht="14.25">
      <c r="A429" s="16" t="s">
        <v>321</v>
      </c>
      <c r="B429" s="16" t="s">
        <v>465</v>
      </c>
      <c r="C429" s="14" t="s">
        <v>226</v>
      </c>
    </row>
    <row r="430" spans="1:3" ht="14.25">
      <c r="A430" s="16" t="s">
        <v>894</v>
      </c>
      <c r="B430" s="16" t="s">
        <v>895</v>
      </c>
      <c r="C430" s="14" t="s">
        <v>200</v>
      </c>
    </row>
    <row r="431" spans="1:3" ht="14.25">
      <c r="A431" s="16" t="s">
        <v>896</v>
      </c>
      <c r="B431" s="16" t="s">
        <v>897</v>
      </c>
      <c r="C431" s="14"/>
    </row>
    <row r="432" spans="1:3" ht="14.25">
      <c r="A432" s="16" t="s">
        <v>898</v>
      </c>
      <c r="B432" s="16" t="s">
        <v>223</v>
      </c>
      <c r="C432" s="14"/>
    </row>
    <row r="433" spans="1:3" ht="14.25">
      <c r="A433" s="16" t="s">
        <v>899</v>
      </c>
      <c r="B433" s="16" t="s">
        <v>900</v>
      </c>
      <c r="C433" s="14"/>
    </row>
    <row r="434" spans="1:3" ht="14.25">
      <c r="A434" s="16" t="s">
        <v>491</v>
      </c>
      <c r="B434" s="16" t="s">
        <v>1347</v>
      </c>
      <c r="C434" s="7" t="s">
        <v>1166</v>
      </c>
    </row>
    <row r="435" spans="1:3" ht="14.25">
      <c r="A435" s="16" t="s">
        <v>322</v>
      </c>
      <c r="B435" s="16" t="s">
        <v>440</v>
      </c>
      <c r="C435" s="7" t="s">
        <v>1166</v>
      </c>
    </row>
    <row r="436" spans="1:3" ht="14.25">
      <c r="A436" s="16" t="s">
        <v>901</v>
      </c>
      <c r="B436" s="16" t="s">
        <v>902</v>
      </c>
      <c r="C436" s="14"/>
    </row>
    <row r="437" spans="1:3" ht="14.25">
      <c r="A437" s="16" t="s">
        <v>903</v>
      </c>
      <c r="B437" s="16" t="s">
        <v>904</v>
      </c>
      <c r="C437" s="14"/>
    </row>
    <row r="438" spans="1:3" ht="14.25">
      <c r="A438" s="16" t="s">
        <v>905</v>
      </c>
      <c r="B438" s="16" t="s">
        <v>329</v>
      </c>
      <c r="C438" s="14" t="s">
        <v>511</v>
      </c>
    </row>
    <row r="439" spans="1:3" ht="14.25">
      <c r="A439" s="18" t="s">
        <v>521</v>
      </c>
      <c r="B439" s="18" t="s">
        <v>528</v>
      </c>
      <c r="C439" s="9"/>
    </row>
    <row r="440" spans="1:3" ht="14.25">
      <c r="A440" s="16" t="s">
        <v>521</v>
      </c>
      <c r="B440" s="16" t="s">
        <v>1348</v>
      </c>
      <c r="C440" s="7" t="s">
        <v>1166</v>
      </c>
    </row>
    <row r="441" spans="1:3" ht="14.25">
      <c r="A441" s="16" t="s">
        <v>906</v>
      </c>
      <c r="B441" s="16" t="s">
        <v>165</v>
      </c>
      <c r="C441" s="14"/>
    </row>
    <row r="442" spans="1:3" ht="14.25">
      <c r="A442" s="16" t="s">
        <v>1349</v>
      </c>
      <c r="B442" s="16" t="s">
        <v>1350</v>
      </c>
      <c r="C442" s="7" t="s">
        <v>1166</v>
      </c>
    </row>
    <row r="443" spans="1:3" ht="14.25">
      <c r="A443" s="16" t="s">
        <v>1351</v>
      </c>
      <c r="B443" s="16" t="s">
        <v>341</v>
      </c>
      <c r="C443" s="7" t="s">
        <v>1166</v>
      </c>
    </row>
    <row r="444" spans="1:3" ht="14.25">
      <c r="A444" s="16" t="s">
        <v>907</v>
      </c>
      <c r="B444" s="16" t="s">
        <v>908</v>
      </c>
      <c r="C444" s="14"/>
    </row>
    <row r="445" spans="1:3" ht="14.25">
      <c r="A445" s="16" t="s">
        <v>909</v>
      </c>
      <c r="B445" s="16" t="s">
        <v>83</v>
      </c>
      <c r="C445" s="14"/>
    </row>
    <row r="446" spans="1:3" ht="14.25">
      <c r="A446" s="16" t="s">
        <v>323</v>
      </c>
      <c r="B446" s="16" t="s">
        <v>439</v>
      </c>
      <c r="C446" s="7" t="s">
        <v>1166</v>
      </c>
    </row>
    <row r="447" spans="1:3" ht="14.25">
      <c r="A447" s="16" t="s">
        <v>910</v>
      </c>
      <c r="B447" s="16" t="s">
        <v>911</v>
      </c>
      <c r="C447" s="14"/>
    </row>
    <row r="448" spans="1:3" ht="14.25">
      <c r="A448" s="16" t="s">
        <v>912</v>
      </c>
      <c r="B448" s="16" t="s">
        <v>913</v>
      </c>
      <c r="C448" s="14"/>
    </row>
    <row r="449" spans="1:3" ht="14.25">
      <c r="A449" s="16" t="s">
        <v>914</v>
      </c>
      <c r="B449" s="16" t="s">
        <v>339</v>
      </c>
      <c r="C449" s="14"/>
    </row>
    <row r="450" spans="1:3" ht="14.25">
      <c r="A450" s="16" t="s">
        <v>1352</v>
      </c>
      <c r="B450" s="16" t="s">
        <v>1353</v>
      </c>
      <c r="C450" s="7" t="s">
        <v>1166</v>
      </c>
    </row>
    <row r="451" spans="1:3" ht="14.25">
      <c r="A451" s="16" t="s">
        <v>1354</v>
      </c>
      <c r="B451" s="16" t="s">
        <v>223</v>
      </c>
      <c r="C451" s="7"/>
    </row>
    <row r="452" spans="1:3" ht="14.25">
      <c r="A452" s="17" t="s">
        <v>1355</v>
      </c>
      <c r="B452" s="16" t="s">
        <v>1356</v>
      </c>
      <c r="C452" s="7" t="s">
        <v>1166</v>
      </c>
    </row>
    <row r="453" spans="1:3" ht="14.25">
      <c r="A453" s="17" t="s">
        <v>915</v>
      </c>
      <c r="B453" s="16" t="s">
        <v>111</v>
      </c>
      <c r="C453" s="14"/>
    </row>
    <row r="454" spans="1:3" ht="14.25">
      <c r="A454" s="17" t="s">
        <v>916</v>
      </c>
      <c r="B454" s="16" t="s">
        <v>47</v>
      </c>
      <c r="C454" s="14"/>
    </row>
    <row r="455" spans="1:3" ht="14.25">
      <c r="A455" s="17" t="s">
        <v>917</v>
      </c>
      <c r="B455" s="16" t="s">
        <v>918</v>
      </c>
      <c r="C455" s="14"/>
    </row>
    <row r="456" spans="1:3" ht="14.25">
      <c r="A456" s="17" t="s">
        <v>497</v>
      </c>
      <c r="B456" s="16" t="s">
        <v>1357</v>
      </c>
      <c r="C456" s="7" t="s">
        <v>1166</v>
      </c>
    </row>
    <row r="457" spans="1:3" ht="14.25">
      <c r="A457" s="17" t="s">
        <v>919</v>
      </c>
      <c r="B457" s="16" t="s">
        <v>284</v>
      </c>
      <c r="C457" s="14"/>
    </row>
    <row r="458" spans="1:3" ht="14.25">
      <c r="A458" s="17" t="s">
        <v>920</v>
      </c>
      <c r="B458" s="16" t="s">
        <v>921</v>
      </c>
      <c r="C458" s="14"/>
    </row>
    <row r="459" spans="1:3" ht="14.25">
      <c r="A459" s="17" t="s">
        <v>922</v>
      </c>
      <c r="B459" s="16" t="s">
        <v>475</v>
      </c>
      <c r="C459" s="14"/>
    </row>
    <row r="460" spans="1:3" ht="14.25">
      <c r="A460" s="17" t="s">
        <v>923</v>
      </c>
      <c r="B460" s="16" t="s">
        <v>504</v>
      </c>
      <c r="C460" s="14"/>
    </row>
    <row r="461" spans="1:3" ht="14.25">
      <c r="A461" s="17" t="s">
        <v>924</v>
      </c>
      <c r="B461" s="16" t="s">
        <v>925</v>
      </c>
      <c r="C461" s="14"/>
    </row>
    <row r="462" spans="1:3" ht="14.25">
      <c r="A462" s="17" t="s">
        <v>926</v>
      </c>
      <c r="B462" s="16" t="s">
        <v>927</v>
      </c>
      <c r="C462" s="14"/>
    </row>
    <row r="463" spans="1:3" ht="14.25">
      <c r="A463" s="17" t="s">
        <v>926</v>
      </c>
      <c r="B463" s="16" t="s">
        <v>260</v>
      </c>
      <c r="C463" s="14"/>
    </row>
    <row r="464" spans="1:3" ht="14.25">
      <c r="A464" s="17" t="s">
        <v>928</v>
      </c>
      <c r="B464" s="16" t="s">
        <v>929</v>
      </c>
      <c r="C464" s="14"/>
    </row>
    <row r="465" spans="1:3" ht="14.25">
      <c r="A465" s="17" t="s">
        <v>930</v>
      </c>
      <c r="B465" s="16" t="s">
        <v>272</v>
      </c>
      <c r="C465" s="14"/>
    </row>
    <row r="466" spans="1:3" ht="14.25">
      <c r="A466" s="17" t="s">
        <v>931</v>
      </c>
      <c r="B466" s="16" t="s">
        <v>932</v>
      </c>
      <c r="C466" s="14"/>
    </row>
    <row r="467" spans="1:3" ht="14.25">
      <c r="A467" s="17" t="s">
        <v>933</v>
      </c>
      <c r="B467" s="16" t="s">
        <v>934</v>
      </c>
      <c r="C467" s="14"/>
    </row>
    <row r="468" spans="1:3" ht="14.25">
      <c r="A468" s="17" t="s">
        <v>935</v>
      </c>
      <c r="B468" s="16" t="s">
        <v>936</v>
      </c>
      <c r="C468" s="14"/>
    </row>
    <row r="469" spans="1:3" ht="14.25">
      <c r="A469" s="17" t="s">
        <v>1358</v>
      </c>
      <c r="B469" s="16" t="s">
        <v>1359</v>
      </c>
      <c r="C469" s="7" t="s">
        <v>1166</v>
      </c>
    </row>
    <row r="470" spans="1:3" ht="14.25">
      <c r="A470" s="17" t="s">
        <v>937</v>
      </c>
      <c r="B470" s="16" t="s">
        <v>938</v>
      </c>
      <c r="C470" s="14"/>
    </row>
    <row r="471" spans="1:3" ht="14.25">
      <c r="A471" s="17" t="s">
        <v>939</v>
      </c>
      <c r="B471" s="16" t="s">
        <v>940</v>
      </c>
      <c r="C471" s="14"/>
    </row>
    <row r="472" spans="1:3" ht="14.25">
      <c r="A472" s="17" t="s">
        <v>941</v>
      </c>
      <c r="B472" s="16" t="s">
        <v>413</v>
      </c>
      <c r="C472" s="14"/>
    </row>
    <row r="473" spans="1:3" ht="14.25">
      <c r="A473" s="17" t="s">
        <v>1360</v>
      </c>
      <c r="B473" s="16" t="s">
        <v>1361</v>
      </c>
      <c r="C473" s="7" t="s">
        <v>1166</v>
      </c>
    </row>
    <row r="474" spans="1:3" ht="14.25">
      <c r="A474" s="17" t="s">
        <v>389</v>
      </c>
      <c r="B474" s="16" t="s">
        <v>108</v>
      </c>
      <c r="C474" s="14"/>
    </row>
    <row r="475" spans="1:3" ht="14.25">
      <c r="A475" s="17" t="s">
        <v>243</v>
      </c>
      <c r="B475" s="16" t="s">
        <v>504</v>
      </c>
      <c r="C475" s="7" t="s">
        <v>1166</v>
      </c>
    </row>
    <row r="476" spans="1:3" ht="14.25">
      <c r="A476" s="17" t="s">
        <v>1362</v>
      </c>
      <c r="B476" s="16" t="s">
        <v>1363</v>
      </c>
      <c r="C476" s="7" t="s">
        <v>1166</v>
      </c>
    </row>
    <row r="477" spans="1:3" ht="14.25">
      <c r="A477" s="17" t="s">
        <v>942</v>
      </c>
      <c r="B477" s="16" t="s">
        <v>427</v>
      </c>
      <c r="C477" s="14"/>
    </row>
    <row r="478" spans="1:3" ht="14.25">
      <c r="A478" s="17" t="s">
        <v>943</v>
      </c>
      <c r="B478" s="16" t="s">
        <v>405</v>
      </c>
      <c r="C478" s="14"/>
    </row>
    <row r="479" spans="1:3" ht="14.25">
      <c r="A479" s="17" t="s">
        <v>1364</v>
      </c>
      <c r="B479" s="16" t="s">
        <v>47</v>
      </c>
      <c r="C479" s="14" t="s">
        <v>197</v>
      </c>
    </row>
    <row r="480" spans="1:3" ht="14.25">
      <c r="A480" s="17" t="s">
        <v>1365</v>
      </c>
      <c r="B480" s="16" t="s">
        <v>288</v>
      </c>
      <c r="C480" s="7" t="s">
        <v>1166</v>
      </c>
    </row>
    <row r="481" spans="1:3" ht="14.25">
      <c r="A481" s="17" t="s">
        <v>1366</v>
      </c>
      <c r="B481" s="16" t="s">
        <v>477</v>
      </c>
      <c r="C481" s="7" t="s">
        <v>1166</v>
      </c>
    </row>
    <row r="482" spans="1:3" ht="14.25">
      <c r="A482" s="17" t="s">
        <v>1367</v>
      </c>
      <c r="B482" s="16" t="s">
        <v>1368</v>
      </c>
      <c r="C482" s="14" t="s">
        <v>443</v>
      </c>
    </row>
    <row r="483" spans="1:3" ht="14.25">
      <c r="A483" s="17" t="s">
        <v>1369</v>
      </c>
      <c r="B483" s="16" t="s">
        <v>50</v>
      </c>
      <c r="C483" s="7" t="s">
        <v>1166</v>
      </c>
    </row>
    <row r="484" spans="1:3" ht="14.25">
      <c r="A484" s="17" t="s">
        <v>436</v>
      </c>
      <c r="B484" s="16" t="s">
        <v>944</v>
      </c>
      <c r="C484" s="14"/>
    </row>
    <row r="485" spans="1:3" ht="14.25">
      <c r="A485" s="17" t="s">
        <v>945</v>
      </c>
      <c r="B485" s="16" t="s">
        <v>946</v>
      </c>
      <c r="C485" s="14"/>
    </row>
    <row r="486" spans="1:3" ht="14.25">
      <c r="A486" s="17" t="s">
        <v>947</v>
      </c>
      <c r="B486" s="16" t="s">
        <v>532</v>
      </c>
      <c r="C486" s="14"/>
    </row>
    <row r="487" spans="1:3" ht="14.25">
      <c r="A487" s="17" t="s">
        <v>1370</v>
      </c>
      <c r="B487" s="16" t="s">
        <v>478</v>
      </c>
      <c r="C487" s="7" t="s">
        <v>1166</v>
      </c>
    </row>
    <row r="488" spans="1:3" ht="14.25">
      <c r="A488" s="17" t="s">
        <v>1371</v>
      </c>
      <c r="B488" s="16" t="s">
        <v>1372</v>
      </c>
      <c r="C488" s="7" t="s">
        <v>1166</v>
      </c>
    </row>
    <row r="489" spans="1:3" ht="14.25">
      <c r="A489" s="17" t="s">
        <v>948</v>
      </c>
      <c r="B489" s="16" t="s">
        <v>108</v>
      </c>
      <c r="C489" s="14"/>
    </row>
    <row r="490" spans="1:3" ht="14.25">
      <c r="A490" s="17" t="s">
        <v>949</v>
      </c>
      <c r="B490" s="16" t="s">
        <v>37</v>
      </c>
      <c r="C490" s="14"/>
    </row>
    <row r="491" spans="1:3" ht="14.25">
      <c r="A491" s="17" t="s">
        <v>1373</v>
      </c>
      <c r="B491" s="16" t="s">
        <v>1374</v>
      </c>
      <c r="C491" s="7" t="s">
        <v>1166</v>
      </c>
    </row>
    <row r="492" spans="1:3" ht="14.25">
      <c r="A492" s="17" t="s">
        <v>950</v>
      </c>
      <c r="B492" s="16" t="s">
        <v>951</v>
      </c>
      <c r="C492" s="14"/>
    </row>
    <row r="493" spans="1:3" ht="14.25">
      <c r="A493" s="17" t="s">
        <v>952</v>
      </c>
      <c r="B493" s="16" t="s">
        <v>398</v>
      </c>
      <c r="C493" s="14"/>
    </row>
    <row r="494" spans="1:3" ht="14.25">
      <c r="A494" s="17" t="s">
        <v>953</v>
      </c>
      <c r="B494" s="16" t="s">
        <v>954</v>
      </c>
      <c r="C494" s="14"/>
    </row>
    <row r="495" spans="1:3" ht="14.25">
      <c r="A495" s="17" t="s">
        <v>245</v>
      </c>
      <c r="B495" s="16" t="s">
        <v>955</v>
      </c>
      <c r="C495" s="14"/>
    </row>
    <row r="496" spans="1:3" ht="14.25">
      <c r="A496" s="17" t="s">
        <v>956</v>
      </c>
      <c r="B496" s="16" t="s">
        <v>508</v>
      </c>
      <c r="C496" s="14"/>
    </row>
    <row r="497" spans="1:3" ht="14.25">
      <c r="A497" s="19" t="s">
        <v>957</v>
      </c>
      <c r="B497" s="18" t="s">
        <v>958</v>
      </c>
      <c r="C497" s="9" t="s">
        <v>281</v>
      </c>
    </row>
    <row r="498" spans="1:3" ht="14.25">
      <c r="A498" s="17" t="s">
        <v>959</v>
      </c>
      <c r="B498" s="16" t="s">
        <v>280</v>
      </c>
      <c r="C498" s="14"/>
    </row>
    <row r="499" spans="1:3" ht="14.25">
      <c r="A499" s="17" t="s">
        <v>1375</v>
      </c>
      <c r="B499" s="16" t="s">
        <v>300</v>
      </c>
      <c r="C499" s="7" t="s">
        <v>1166</v>
      </c>
    </row>
    <row r="500" spans="1:3" ht="14.25">
      <c r="A500" s="17" t="s">
        <v>960</v>
      </c>
      <c r="B500" s="16" t="s">
        <v>342</v>
      </c>
      <c r="C500" s="14"/>
    </row>
    <row r="501" spans="1:3" ht="14.25">
      <c r="A501" s="17" t="s">
        <v>21</v>
      </c>
      <c r="B501" s="16" t="s">
        <v>130</v>
      </c>
      <c r="C501" s="14"/>
    </row>
    <row r="502" spans="1:3" ht="14.25">
      <c r="A502" s="17" t="s">
        <v>961</v>
      </c>
      <c r="B502" s="16" t="s">
        <v>962</v>
      </c>
      <c r="C502" s="14"/>
    </row>
    <row r="503" spans="1:3" ht="14.25">
      <c r="A503" s="17" t="s">
        <v>1376</v>
      </c>
      <c r="B503" s="16" t="s">
        <v>1377</v>
      </c>
      <c r="C503" s="7" t="s">
        <v>1166</v>
      </c>
    </row>
    <row r="504" spans="1:3" ht="14.25">
      <c r="A504" s="17" t="s">
        <v>1378</v>
      </c>
      <c r="B504" s="16" t="s">
        <v>306</v>
      </c>
      <c r="C504" s="14" t="s">
        <v>178</v>
      </c>
    </row>
    <row r="505" spans="1:3" ht="14.25">
      <c r="A505" s="17" t="s">
        <v>1379</v>
      </c>
      <c r="B505" s="16" t="s">
        <v>1380</v>
      </c>
      <c r="C505" s="7" t="s">
        <v>1166</v>
      </c>
    </row>
    <row r="506" spans="1:3" ht="14.25">
      <c r="A506" s="17" t="s">
        <v>1381</v>
      </c>
      <c r="B506" s="16" t="s">
        <v>1382</v>
      </c>
      <c r="C506" s="7" t="s">
        <v>1166</v>
      </c>
    </row>
    <row r="507" spans="1:3" ht="14.25">
      <c r="A507" s="17" t="s">
        <v>963</v>
      </c>
      <c r="B507" s="16" t="s">
        <v>52</v>
      </c>
      <c r="C507" s="14"/>
    </row>
    <row r="508" spans="1:3" ht="14.25">
      <c r="A508" s="17" t="s">
        <v>1383</v>
      </c>
      <c r="B508" s="16" t="s">
        <v>133</v>
      </c>
      <c r="C508" s="7" t="s">
        <v>1166</v>
      </c>
    </row>
    <row r="509" spans="1:3" ht="14.25">
      <c r="A509" s="17" t="s">
        <v>964</v>
      </c>
      <c r="B509" s="16" t="s">
        <v>135</v>
      </c>
      <c r="C509" s="14"/>
    </row>
    <row r="510" spans="1:3" ht="14.25">
      <c r="A510" s="17" t="s">
        <v>1384</v>
      </c>
      <c r="B510" s="16" t="s">
        <v>424</v>
      </c>
      <c r="C510" s="7" t="s">
        <v>1166</v>
      </c>
    </row>
    <row r="511" spans="1:3" ht="14.25">
      <c r="A511" s="17" t="s">
        <v>965</v>
      </c>
      <c r="B511" s="16" t="s">
        <v>463</v>
      </c>
      <c r="C511" s="14" t="s">
        <v>91</v>
      </c>
    </row>
    <row r="512" spans="1:3" ht="14.25">
      <c r="A512" s="17" t="s">
        <v>49</v>
      </c>
      <c r="B512" s="16" t="s">
        <v>224</v>
      </c>
      <c r="C512" s="14" t="s">
        <v>609</v>
      </c>
    </row>
    <row r="513" spans="1:3" ht="14.25">
      <c r="A513" s="17" t="s">
        <v>966</v>
      </c>
      <c r="B513" s="16" t="s">
        <v>49</v>
      </c>
      <c r="C513" s="14"/>
    </row>
    <row r="514" spans="1:3" ht="14.25">
      <c r="A514" s="17" t="s">
        <v>1385</v>
      </c>
      <c r="B514" s="16" t="s">
        <v>1386</v>
      </c>
      <c r="C514" s="7" t="s">
        <v>1166</v>
      </c>
    </row>
    <row r="515" spans="1:3" ht="14.25">
      <c r="A515" s="17" t="s">
        <v>967</v>
      </c>
      <c r="B515" s="16" t="s">
        <v>278</v>
      </c>
      <c r="C515" s="14"/>
    </row>
    <row r="516" spans="1:3" ht="14.25">
      <c r="A516" s="17" t="s">
        <v>494</v>
      </c>
      <c r="B516" s="16" t="s">
        <v>968</v>
      </c>
      <c r="C516" s="14"/>
    </row>
    <row r="517" spans="1:3" ht="14.25">
      <c r="A517" s="17" t="s">
        <v>397</v>
      </c>
      <c r="B517" s="16" t="s">
        <v>969</v>
      </c>
      <c r="C517" s="14"/>
    </row>
    <row r="518" spans="1:3" ht="14.25">
      <c r="A518" s="17" t="s">
        <v>1387</v>
      </c>
      <c r="B518" s="16" t="s">
        <v>318</v>
      </c>
      <c r="C518" s="7" t="s">
        <v>1166</v>
      </c>
    </row>
    <row r="519" spans="1:3" ht="14.25">
      <c r="A519" s="17" t="s">
        <v>970</v>
      </c>
      <c r="B519" s="16" t="s">
        <v>971</v>
      </c>
      <c r="C519" s="14" t="s">
        <v>294</v>
      </c>
    </row>
    <row r="520" spans="1:3" ht="14.25">
      <c r="A520" s="17" t="s">
        <v>246</v>
      </c>
      <c r="B520" s="16" t="s">
        <v>972</v>
      </c>
      <c r="C520" s="14"/>
    </row>
    <row r="521" spans="1:3" ht="14.25">
      <c r="A521" s="17" t="s">
        <v>248</v>
      </c>
      <c r="B521" s="16" t="s">
        <v>430</v>
      </c>
      <c r="C521" s="7" t="s">
        <v>1166</v>
      </c>
    </row>
    <row r="522" spans="1:3" ht="14.25">
      <c r="A522" s="17" t="s">
        <v>1388</v>
      </c>
      <c r="B522" s="16" t="s">
        <v>210</v>
      </c>
      <c r="C522" s="7" t="s">
        <v>1166</v>
      </c>
    </row>
    <row r="523" spans="1:3" ht="14.25">
      <c r="A523" s="17" t="s">
        <v>1389</v>
      </c>
      <c r="B523" s="16" t="s">
        <v>76</v>
      </c>
      <c r="C523" s="7" t="s">
        <v>1166</v>
      </c>
    </row>
    <row r="524" spans="1:3" ht="14.25">
      <c r="A524" s="17" t="s">
        <v>77</v>
      </c>
      <c r="B524" s="16" t="s">
        <v>973</v>
      </c>
      <c r="C524" s="14"/>
    </row>
    <row r="525" spans="1:3" ht="14.25">
      <c r="A525" s="17" t="s">
        <v>249</v>
      </c>
      <c r="B525" s="16" t="s">
        <v>527</v>
      </c>
      <c r="C525" s="14"/>
    </row>
    <row r="526" spans="1:3" ht="14.25">
      <c r="A526" s="17" t="s">
        <v>1390</v>
      </c>
      <c r="B526" s="16" t="s">
        <v>1391</v>
      </c>
      <c r="C526" s="7" t="s">
        <v>1166</v>
      </c>
    </row>
    <row r="527" spans="1:3" ht="14.25">
      <c r="A527" s="17" t="s">
        <v>974</v>
      </c>
      <c r="B527" s="16" t="s">
        <v>50</v>
      </c>
      <c r="C527" s="14"/>
    </row>
    <row r="528" spans="1:3" ht="14.25">
      <c r="A528" s="17" t="s">
        <v>975</v>
      </c>
      <c r="B528" s="16" t="s">
        <v>395</v>
      </c>
      <c r="C528" s="14"/>
    </row>
    <row r="529" spans="1:3" ht="14.25">
      <c r="A529" s="17" t="s">
        <v>976</v>
      </c>
      <c r="B529" s="16" t="s">
        <v>977</v>
      </c>
      <c r="C529" s="14"/>
    </row>
    <row r="530" spans="1:3" ht="14.25">
      <c r="A530" s="17" t="s">
        <v>1392</v>
      </c>
      <c r="B530" s="16" t="s">
        <v>212</v>
      </c>
      <c r="C530" s="7" t="s">
        <v>1166</v>
      </c>
    </row>
    <row r="531" spans="1:3" ht="14.25">
      <c r="A531" s="17" t="s">
        <v>536</v>
      </c>
      <c r="B531" s="16" t="s">
        <v>978</v>
      </c>
      <c r="C531" s="14"/>
    </row>
    <row r="532" spans="1:3" ht="14.25">
      <c r="A532" s="17" t="s">
        <v>979</v>
      </c>
      <c r="B532" s="16" t="s">
        <v>432</v>
      </c>
      <c r="C532" s="14"/>
    </row>
    <row r="533" spans="1:3" ht="14.25">
      <c r="A533" s="17" t="s">
        <v>1393</v>
      </c>
      <c r="B533" s="16" t="s">
        <v>111</v>
      </c>
      <c r="C533" s="14" t="s">
        <v>285</v>
      </c>
    </row>
    <row r="534" spans="1:3" ht="14.25">
      <c r="A534" s="17" t="s">
        <v>250</v>
      </c>
      <c r="B534" s="16" t="s">
        <v>401</v>
      </c>
      <c r="C534" s="14"/>
    </row>
    <row r="535" spans="1:3" ht="14.25">
      <c r="A535" s="17" t="s">
        <v>1394</v>
      </c>
      <c r="B535" s="16" t="s">
        <v>1395</v>
      </c>
      <c r="C535" s="7" t="s">
        <v>1166</v>
      </c>
    </row>
    <row r="536" spans="1:3" ht="14.25">
      <c r="A536" s="17" t="s">
        <v>217</v>
      </c>
      <c r="B536" s="16" t="s">
        <v>980</v>
      </c>
      <c r="C536" s="14"/>
    </row>
    <row r="537" spans="1:3" ht="14.25">
      <c r="A537" s="17" t="s">
        <v>217</v>
      </c>
      <c r="B537" s="16" t="s">
        <v>981</v>
      </c>
      <c r="C537" s="14"/>
    </row>
    <row r="538" spans="1:3" ht="14.25">
      <c r="A538" s="17" t="s">
        <v>217</v>
      </c>
      <c r="B538" s="16" t="s">
        <v>982</v>
      </c>
      <c r="C538" s="14"/>
    </row>
    <row r="539" spans="1:3" ht="14.25">
      <c r="A539" s="17" t="s">
        <v>217</v>
      </c>
      <c r="B539" s="16" t="s">
        <v>92</v>
      </c>
      <c r="C539" s="14"/>
    </row>
    <row r="540" spans="1:3" ht="14.25">
      <c r="A540" s="17" t="s">
        <v>217</v>
      </c>
      <c r="B540" s="16" t="s">
        <v>333</v>
      </c>
      <c r="C540" s="7" t="s">
        <v>1166</v>
      </c>
    </row>
    <row r="541" spans="1:3" ht="14.25">
      <c r="A541" s="19" t="s">
        <v>983</v>
      </c>
      <c r="B541" s="18" t="s">
        <v>446</v>
      </c>
      <c r="C541" s="9" t="s">
        <v>226</v>
      </c>
    </row>
    <row r="542" spans="1:3" ht="14.25">
      <c r="A542" s="17" t="s">
        <v>984</v>
      </c>
      <c r="B542" s="16" t="s">
        <v>985</v>
      </c>
      <c r="C542" s="14" t="s">
        <v>10</v>
      </c>
    </row>
    <row r="543" spans="1:3" ht="14.25">
      <c r="A543" s="17" t="s">
        <v>986</v>
      </c>
      <c r="B543" s="16" t="s">
        <v>987</v>
      </c>
      <c r="C543" s="14"/>
    </row>
    <row r="544" spans="1:3" ht="14.25">
      <c r="A544" s="17" t="s">
        <v>533</v>
      </c>
      <c r="B544" s="16" t="s">
        <v>541</v>
      </c>
      <c r="C544" s="14"/>
    </row>
    <row r="545" spans="1:3" ht="14.25">
      <c r="A545" s="17" t="s">
        <v>541</v>
      </c>
      <c r="B545" s="16" t="s">
        <v>988</v>
      </c>
      <c r="C545" s="14"/>
    </row>
    <row r="546" spans="1:3" ht="14.25">
      <c r="A546" s="17" t="s">
        <v>989</v>
      </c>
      <c r="B546" s="16" t="s">
        <v>990</v>
      </c>
      <c r="C546" s="14"/>
    </row>
    <row r="547" spans="1:3" ht="14.25">
      <c r="A547" s="17" t="s">
        <v>1396</v>
      </c>
      <c r="B547" s="16" t="s">
        <v>485</v>
      </c>
      <c r="C547" s="7" t="s">
        <v>1166</v>
      </c>
    </row>
    <row r="548" spans="1:3" ht="14.25">
      <c r="A548" s="17" t="s">
        <v>1397</v>
      </c>
      <c r="B548" s="16" t="s">
        <v>1398</v>
      </c>
      <c r="C548" s="14" t="s">
        <v>9</v>
      </c>
    </row>
    <row r="549" spans="1:3" ht="14.25">
      <c r="A549" s="17" t="s">
        <v>991</v>
      </c>
      <c r="B549" s="16" t="s">
        <v>992</v>
      </c>
      <c r="C549" s="14" t="s">
        <v>219</v>
      </c>
    </row>
    <row r="550" spans="1:3" ht="14.25">
      <c r="A550" s="17" t="s">
        <v>993</v>
      </c>
      <c r="B550" s="16" t="s">
        <v>108</v>
      </c>
      <c r="C550" s="14"/>
    </row>
    <row r="551" spans="1:3" ht="14.25">
      <c r="A551" s="17" t="s">
        <v>994</v>
      </c>
      <c r="B551" s="16" t="s">
        <v>995</v>
      </c>
      <c r="C551" s="14"/>
    </row>
    <row r="552" spans="1:3" ht="14.25">
      <c r="A552" s="17" t="s">
        <v>996</v>
      </c>
      <c r="B552" s="16" t="s">
        <v>120</v>
      </c>
      <c r="C552" s="14"/>
    </row>
    <row r="553" spans="1:3" ht="14.25">
      <c r="A553" s="17" t="s">
        <v>1399</v>
      </c>
      <c r="B553" s="16" t="s">
        <v>37</v>
      </c>
      <c r="C553" s="7" t="s">
        <v>1166</v>
      </c>
    </row>
    <row r="554" spans="1:3" ht="14.25">
      <c r="A554" s="17" t="s">
        <v>997</v>
      </c>
      <c r="B554" s="16" t="s">
        <v>89</v>
      </c>
      <c r="C554" s="14"/>
    </row>
    <row r="555" spans="1:3" ht="14.25">
      <c r="A555" s="17" t="s">
        <v>1400</v>
      </c>
      <c r="B555" s="16" t="s">
        <v>130</v>
      </c>
      <c r="C555" s="7" t="s">
        <v>1166</v>
      </c>
    </row>
    <row r="556" spans="1:3" ht="14.25">
      <c r="A556" s="17" t="s">
        <v>998</v>
      </c>
      <c r="B556" s="16" t="s">
        <v>50</v>
      </c>
      <c r="C556" s="14" t="s">
        <v>205</v>
      </c>
    </row>
    <row r="557" spans="1:3" ht="14.25">
      <c r="A557" s="17" t="s">
        <v>1401</v>
      </c>
      <c r="B557" s="16" t="s">
        <v>1402</v>
      </c>
      <c r="C557" s="7" t="s">
        <v>1166</v>
      </c>
    </row>
    <row r="558" spans="1:3" ht="14.25">
      <c r="A558" s="17" t="s">
        <v>1403</v>
      </c>
      <c r="B558" s="16" t="s">
        <v>251</v>
      </c>
      <c r="C558" s="7" t="s">
        <v>1166</v>
      </c>
    </row>
    <row r="559" spans="1:3" ht="14.25">
      <c r="A559" s="17" t="s">
        <v>251</v>
      </c>
      <c r="B559" s="16" t="s">
        <v>29</v>
      </c>
      <c r="C559" s="14"/>
    </row>
    <row r="560" spans="1:3" ht="14.25">
      <c r="A560" s="17" t="s">
        <v>251</v>
      </c>
      <c r="B560" s="16" t="s">
        <v>999</v>
      </c>
      <c r="C560" s="14"/>
    </row>
    <row r="561" spans="1:3" ht="14.25">
      <c r="A561" s="20" t="s">
        <v>251</v>
      </c>
      <c r="B561" s="21" t="s">
        <v>411</v>
      </c>
      <c r="C561" s="9" t="s">
        <v>51</v>
      </c>
    </row>
    <row r="562" spans="1:3" ht="14.25">
      <c r="A562" s="17" t="s">
        <v>1404</v>
      </c>
      <c r="B562" s="16" t="s">
        <v>1405</v>
      </c>
      <c r="C562" s="7" t="s">
        <v>1166</v>
      </c>
    </row>
    <row r="563" spans="1:3" ht="14.25">
      <c r="A563" s="17" t="s">
        <v>1000</v>
      </c>
      <c r="B563" s="16" t="s">
        <v>114</v>
      </c>
      <c r="C563" s="14"/>
    </row>
    <row r="564" spans="1:3" ht="14.25">
      <c r="A564" s="17" t="s">
        <v>1001</v>
      </c>
      <c r="B564" s="16" t="s">
        <v>1002</v>
      </c>
      <c r="C564" s="14"/>
    </row>
    <row r="565" spans="1:3" ht="14.25">
      <c r="A565" s="17" t="s">
        <v>1003</v>
      </c>
      <c r="B565" s="16" t="s">
        <v>56</v>
      </c>
      <c r="C565" s="14"/>
    </row>
    <row r="566" spans="1:3" ht="14.25">
      <c r="A566" s="17" t="s">
        <v>1406</v>
      </c>
      <c r="B566" s="16" t="s">
        <v>452</v>
      </c>
      <c r="C566" s="7" t="s">
        <v>1166</v>
      </c>
    </row>
    <row r="567" spans="1:3" ht="14.25">
      <c r="A567" s="19" t="s">
        <v>1004</v>
      </c>
      <c r="B567" s="18" t="s">
        <v>1005</v>
      </c>
      <c r="C567" s="9" t="s">
        <v>170</v>
      </c>
    </row>
    <row r="568" spans="1:3" ht="14.25">
      <c r="A568" s="17" t="s">
        <v>80</v>
      </c>
      <c r="B568" s="16" t="s">
        <v>1407</v>
      </c>
      <c r="C568" s="7" t="s">
        <v>1166</v>
      </c>
    </row>
    <row r="569" spans="1:3" ht="14.25">
      <c r="A569" s="19" t="s">
        <v>82</v>
      </c>
      <c r="B569" s="18" t="s">
        <v>1006</v>
      </c>
      <c r="C569" s="9"/>
    </row>
    <row r="570" spans="1:3" ht="14.25">
      <c r="A570" s="17" t="s">
        <v>1007</v>
      </c>
      <c r="B570" s="16" t="s">
        <v>451</v>
      </c>
      <c r="C570" s="14"/>
    </row>
    <row r="571" spans="1:3" ht="14.25">
      <c r="A571" s="17" t="s">
        <v>430</v>
      </c>
      <c r="B571" s="16" t="s">
        <v>1008</v>
      </c>
      <c r="C571" s="14"/>
    </row>
    <row r="572" spans="1:3" ht="14.25">
      <c r="A572" s="17" t="s">
        <v>1009</v>
      </c>
      <c r="B572" s="16" t="s">
        <v>866</v>
      </c>
      <c r="C572" s="14"/>
    </row>
    <row r="573" spans="1:3" ht="14.25">
      <c r="A573" s="17" t="s">
        <v>1010</v>
      </c>
      <c r="B573" s="16" t="s">
        <v>1011</v>
      </c>
      <c r="C573" s="14"/>
    </row>
    <row r="574" spans="1:3" ht="14.25">
      <c r="A574" s="17" t="s">
        <v>1012</v>
      </c>
      <c r="B574" s="16" t="s">
        <v>1013</v>
      </c>
      <c r="C574" s="14"/>
    </row>
    <row r="575" spans="1:3" ht="14.25">
      <c r="A575" s="17" t="s">
        <v>1408</v>
      </c>
      <c r="B575" s="16" t="s">
        <v>306</v>
      </c>
      <c r="C575" s="7" t="s">
        <v>1166</v>
      </c>
    </row>
    <row r="576" spans="1:3" ht="14.25">
      <c r="A576" s="17" t="s">
        <v>1014</v>
      </c>
      <c r="B576" s="16" t="s">
        <v>50</v>
      </c>
      <c r="C576" s="14"/>
    </row>
    <row r="577" spans="1:3" ht="14.25">
      <c r="A577" s="17" t="s">
        <v>1409</v>
      </c>
      <c r="B577" s="16" t="s">
        <v>1410</v>
      </c>
      <c r="C577" s="7" t="s">
        <v>1166</v>
      </c>
    </row>
    <row r="578" spans="1:3" ht="14.25">
      <c r="A578" s="19" t="s">
        <v>1015</v>
      </c>
      <c r="B578" s="18" t="s">
        <v>495</v>
      </c>
      <c r="C578" s="9" t="s">
        <v>134</v>
      </c>
    </row>
    <row r="579" spans="1:3" ht="14.25">
      <c r="A579" s="17" t="s">
        <v>518</v>
      </c>
      <c r="B579" s="16" t="s">
        <v>1016</v>
      </c>
      <c r="C579" s="14"/>
    </row>
    <row r="580" spans="1:3" ht="14.25">
      <c r="A580" s="17" t="s">
        <v>1411</v>
      </c>
      <c r="B580" s="16" t="s">
        <v>50</v>
      </c>
      <c r="C580" s="7" t="s">
        <v>1166</v>
      </c>
    </row>
    <row r="581" spans="1:3" ht="20.25" customHeight="1">
      <c r="A581" s="17" t="s">
        <v>1017</v>
      </c>
      <c r="B581" s="16" t="s">
        <v>175</v>
      </c>
      <c r="C581" s="14"/>
    </row>
    <row r="582" spans="1:3" ht="14.25">
      <c r="A582" s="19" t="s">
        <v>464</v>
      </c>
      <c r="B582" s="18" t="s">
        <v>498</v>
      </c>
      <c r="C582" s="9"/>
    </row>
    <row r="583" spans="1:3" ht="14.25">
      <c r="A583" s="17" t="s">
        <v>1412</v>
      </c>
      <c r="B583" s="16" t="s">
        <v>1413</v>
      </c>
      <c r="C583" s="7" t="s">
        <v>1166</v>
      </c>
    </row>
    <row r="584" spans="1:3" ht="14.25">
      <c r="A584" s="17" t="s">
        <v>1018</v>
      </c>
      <c r="B584" s="16" t="s">
        <v>45</v>
      </c>
      <c r="C584" s="14"/>
    </row>
    <row r="585" spans="1:3" ht="14.25">
      <c r="A585" s="17" t="s">
        <v>1019</v>
      </c>
      <c r="B585" s="16" t="s">
        <v>1020</v>
      </c>
      <c r="C585" s="14" t="s">
        <v>205</v>
      </c>
    </row>
    <row r="586" spans="1:3" ht="14.25">
      <c r="A586" s="17" t="s">
        <v>1021</v>
      </c>
      <c r="B586" s="16" t="s">
        <v>1022</v>
      </c>
      <c r="C586" s="14"/>
    </row>
    <row r="587" spans="1:3" ht="14.25">
      <c r="A587" s="17" t="s">
        <v>1023</v>
      </c>
      <c r="B587" s="16" t="s">
        <v>37</v>
      </c>
      <c r="C587" s="14"/>
    </row>
    <row r="588" spans="1:3" ht="14.25">
      <c r="A588" s="17" t="s">
        <v>1024</v>
      </c>
      <c r="B588" s="16" t="s">
        <v>1025</v>
      </c>
      <c r="C588" s="14"/>
    </row>
    <row r="589" spans="1:3" ht="14.25">
      <c r="A589" s="17" t="s">
        <v>1024</v>
      </c>
      <c r="B589" s="16" t="s">
        <v>1026</v>
      </c>
      <c r="C589" s="14"/>
    </row>
    <row r="590" spans="1:3" ht="14.25">
      <c r="A590" s="17" t="s">
        <v>1027</v>
      </c>
      <c r="B590" s="16" t="s">
        <v>1028</v>
      </c>
      <c r="C590" s="14"/>
    </row>
    <row r="591" spans="1:3" ht="14.25">
      <c r="A591" s="17" t="s">
        <v>1029</v>
      </c>
      <c r="B591" s="16" t="s">
        <v>1030</v>
      </c>
      <c r="C591" s="14" t="s">
        <v>58</v>
      </c>
    </row>
    <row r="592" spans="1:3" ht="14.25">
      <c r="A592" s="17" t="s">
        <v>1414</v>
      </c>
      <c r="B592" s="16" t="s">
        <v>1415</v>
      </c>
      <c r="C592" s="7" t="s">
        <v>1166</v>
      </c>
    </row>
    <row r="593" spans="1:3" ht="14.25">
      <c r="A593" s="17" t="s">
        <v>1031</v>
      </c>
      <c r="B593" s="16" t="s">
        <v>337</v>
      </c>
      <c r="C593" s="14"/>
    </row>
    <row r="594" spans="1:3" ht="14.25">
      <c r="A594" s="17" t="s">
        <v>1031</v>
      </c>
      <c r="B594" s="16" t="s">
        <v>1416</v>
      </c>
      <c r="C594" s="7" t="s">
        <v>1166</v>
      </c>
    </row>
    <row r="595" spans="1:3" ht="14.25">
      <c r="A595" s="17" t="s">
        <v>1417</v>
      </c>
      <c r="B595" s="16" t="s">
        <v>140</v>
      </c>
      <c r="C595" s="7" t="s">
        <v>1166</v>
      </c>
    </row>
    <row r="596" spans="1:3" ht="14.25">
      <c r="A596" s="17" t="s">
        <v>1418</v>
      </c>
      <c r="B596" s="16" t="s">
        <v>1419</v>
      </c>
      <c r="C596" s="7" t="s">
        <v>1166</v>
      </c>
    </row>
    <row r="597" spans="1:3" ht="14.25">
      <c r="A597" s="17" t="s">
        <v>1032</v>
      </c>
      <c r="B597" s="16" t="s">
        <v>1033</v>
      </c>
      <c r="C597" s="14"/>
    </row>
    <row r="598" spans="1:3" ht="14.25">
      <c r="A598" s="17" t="s">
        <v>1420</v>
      </c>
      <c r="B598" s="16" t="s">
        <v>1421</v>
      </c>
      <c r="C598" s="7" t="s">
        <v>1166</v>
      </c>
    </row>
    <row r="599" spans="1:3" ht="14.25">
      <c r="A599" s="17" t="s">
        <v>1422</v>
      </c>
      <c r="B599" s="16" t="s">
        <v>530</v>
      </c>
      <c r="C599" s="7" t="s">
        <v>1166</v>
      </c>
    </row>
    <row r="600" spans="1:3" ht="14.25">
      <c r="A600" s="19" t="s">
        <v>1034</v>
      </c>
      <c r="B600" s="18" t="s">
        <v>1035</v>
      </c>
      <c r="C600" s="9" t="s">
        <v>215</v>
      </c>
    </row>
    <row r="601" spans="1:3" ht="14.25">
      <c r="A601" s="16" t="s">
        <v>1036</v>
      </c>
      <c r="B601" s="16" t="s">
        <v>1037</v>
      </c>
      <c r="C601" s="14"/>
    </row>
    <row r="602" spans="1:3" ht="14.25">
      <c r="A602" s="17" t="s">
        <v>1423</v>
      </c>
      <c r="B602" s="16" t="s">
        <v>429</v>
      </c>
      <c r="C602" s="7" t="s">
        <v>1166</v>
      </c>
    </row>
    <row r="603" spans="1:3" ht="14.25">
      <c r="A603" s="17" t="s">
        <v>1038</v>
      </c>
      <c r="B603" s="16" t="s">
        <v>414</v>
      </c>
      <c r="C603" s="14"/>
    </row>
    <row r="604" spans="1:3" ht="14.25">
      <c r="A604" s="17" t="s">
        <v>1039</v>
      </c>
      <c r="B604" s="16" t="s">
        <v>108</v>
      </c>
      <c r="C604" s="14"/>
    </row>
    <row r="605" spans="1:3" ht="14.25">
      <c r="A605" s="17" t="s">
        <v>1040</v>
      </c>
      <c r="B605" s="16" t="s">
        <v>1041</v>
      </c>
      <c r="C605" s="14"/>
    </row>
    <row r="606" spans="1:3" ht="14.25">
      <c r="A606" s="17" t="s">
        <v>1042</v>
      </c>
      <c r="B606" s="16" t="s">
        <v>1043</v>
      </c>
      <c r="C606" s="14"/>
    </row>
    <row r="607" spans="1:3" ht="14.25">
      <c r="A607" s="17" t="s">
        <v>1044</v>
      </c>
      <c r="B607" s="16" t="s">
        <v>303</v>
      </c>
      <c r="C607" s="14"/>
    </row>
    <row r="608" spans="1:3" ht="14.25">
      <c r="A608" s="17" t="s">
        <v>1424</v>
      </c>
      <c r="B608" s="16" t="s">
        <v>1425</v>
      </c>
      <c r="C608" s="7" t="s">
        <v>1166</v>
      </c>
    </row>
    <row r="609" spans="1:3" ht="14.25">
      <c r="A609" s="17" t="s">
        <v>1426</v>
      </c>
      <c r="B609" s="16" t="s">
        <v>1427</v>
      </c>
      <c r="C609" s="14" t="s">
        <v>11</v>
      </c>
    </row>
    <row r="610" spans="1:3" ht="14.25">
      <c r="A610" s="17" t="s">
        <v>1045</v>
      </c>
      <c r="B610" s="16" t="s">
        <v>140</v>
      </c>
      <c r="C610" s="14"/>
    </row>
    <row r="611" spans="1:3" ht="14.25">
      <c r="A611" s="17" t="s">
        <v>1046</v>
      </c>
      <c r="B611" s="16" t="s">
        <v>1047</v>
      </c>
      <c r="C611" s="14"/>
    </row>
    <row r="612" spans="1:3" ht="14.25">
      <c r="A612" s="17" t="s">
        <v>1428</v>
      </c>
      <c r="B612" s="16" t="s">
        <v>126</v>
      </c>
      <c r="C612" s="14" t="s">
        <v>203</v>
      </c>
    </row>
    <row r="613" spans="1:3" ht="14.25">
      <c r="A613" s="17" t="s">
        <v>1048</v>
      </c>
      <c r="B613" s="16" t="s">
        <v>1049</v>
      </c>
      <c r="C613" s="14"/>
    </row>
    <row r="614" spans="1:3" ht="14.25">
      <c r="A614" s="17" t="s">
        <v>1043</v>
      </c>
      <c r="B614" s="16" t="s">
        <v>1050</v>
      </c>
      <c r="C614" s="14"/>
    </row>
    <row r="615" spans="1:3" ht="14.25">
      <c r="A615" s="17" t="s">
        <v>1051</v>
      </c>
      <c r="B615" s="16" t="s">
        <v>1052</v>
      </c>
      <c r="C615" s="14"/>
    </row>
    <row r="616" spans="1:3" ht="28.5">
      <c r="A616" s="17" t="s">
        <v>1053</v>
      </c>
      <c r="B616" s="16" t="s">
        <v>1054</v>
      </c>
      <c r="C616" s="14" t="s">
        <v>199</v>
      </c>
    </row>
    <row r="617" spans="1:3" ht="14.25">
      <c r="A617" s="17" t="s">
        <v>1055</v>
      </c>
      <c r="B617" s="16" t="s">
        <v>1056</v>
      </c>
      <c r="C617" s="14"/>
    </row>
    <row r="618" spans="1:3" ht="14.25">
      <c r="A618" s="17" t="s">
        <v>1057</v>
      </c>
      <c r="B618" s="16" t="s">
        <v>164</v>
      </c>
      <c r="C618" s="14"/>
    </row>
    <row r="619" spans="1:3" ht="14.25">
      <c r="A619" s="17" t="s">
        <v>87</v>
      </c>
      <c r="B619" s="16" t="s">
        <v>1058</v>
      </c>
      <c r="C619" s="14"/>
    </row>
    <row r="620" spans="1:3" ht="14.25">
      <c r="A620" s="17" t="s">
        <v>87</v>
      </c>
      <c r="B620" s="16" t="s">
        <v>1059</v>
      </c>
      <c r="C620" s="14" t="s">
        <v>70</v>
      </c>
    </row>
    <row r="621" spans="1:3" ht="14.25">
      <c r="A621" s="17" t="s">
        <v>87</v>
      </c>
      <c r="B621" s="16" t="s">
        <v>1060</v>
      </c>
      <c r="C621" s="14"/>
    </row>
    <row r="622" spans="1:3" ht="14.25">
      <c r="A622" s="17" t="s">
        <v>87</v>
      </c>
      <c r="B622" s="16" t="s">
        <v>1061</v>
      </c>
      <c r="C622" s="14"/>
    </row>
    <row r="623" spans="1:3" ht="14.25">
      <c r="A623" s="17" t="s">
        <v>87</v>
      </c>
      <c r="B623" s="16" t="s">
        <v>229</v>
      </c>
      <c r="C623" s="14"/>
    </row>
    <row r="624" spans="1:3" ht="14.25">
      <c r="A624" s="17" t="s">
        <v>87</v>
      </c>
      <c r="B624" s="16" t="s">
        <v>1062</v>
      </c>
      <c r="C624" s="14"/>
    </row>
    <row r="625" spans="1:3" ht="14.25">
      <c r="A625" s="17" t="s">
        <v>87</v>
      </c>
      <c r="B625" s="16" t="s">
        <v>1429</v>
      </c>
      <c r="C625" s="7" t="s">
        <v>1166</v>
      </c>
    </row>
    <row r="626" spans="1:3" ht="14.25">
      <c r="A626" s="17" t="s">
        <v>87</v>
      </c>
      <c r="B626" s="16" t="s">
        <v>1430</v>
      </c>
      <c r="C626" s="7" t="s">
        <v>1166</v>
      </c>
    </row>
    <row r="627" spans="1:3" ht="14.25">
      <c r="A627" s="17" t="s">
        <v>87</v>
      </c>
      <c r="B627" s="16" t="s">
        <v>1431</v>
      </c>
      <c r="C627" s="7" t="s">
        <v>1166</v>
      </c>
    </row>
    <row r="628" spans="1:3" ht="14.25">
      <c r="A628" s="17" t="s">
        <v>88</v>
      </c>
      <c r="B628" s="16" t="s">
        <v>315</v>
      </c>
      <c r="C628" s="14"/>
    </row>
    <row r="629" spans="1:3" ht="14.25">
      <c r="A629" s="17" t="s">
        <v>88</v>
      </c>
      <c r="B629" s="16" t="s">
        <v>96</v>
      </c>
      <c r="C629" s="14"/>
    </row>
    <row r="630" spans="1:3" ht="14.25">
      <c r="A630" s="17" t="s">
        <v>1063</v>
      </c>
      <c r="B630" s="16" t="s">
        <v>144</v>
      </c>
      <c r="C630" s="14"/>
    </row>
    <row r="631" spans="1:3" ht="14.25">
      <c r="A631" s="17" t="s">
        <v>1064</v>
      </c>
      <c r="B631" s="16" t="s">
        <v>1065</v>
      </c>
      <c r="C631" s="14"/>
    </row>
    <row r="632" spans="1:3" ht="14.25">
      <c r="A632" s="17" t="s">
        <v>1066</v>
      </c>
      <c r="B632" s="16" t="s">
        <v>130</v>
      </c>
      <c r="C632" s="14"/>
    </row>
    <row r="633" spans="1:3" ht="14.25">
      <c r="A633" s="17" t="s">
        <v>1067</v>
      </c>
      <c r="B633" s="16" t="s">
        <v>911</v>
      </c>
      <c r="C633" s="14"/>
    </row>
    <row r="634" spans="1:3" ht="14.25">
      <c r="A634" s="17" t="s">
        <v>1068</v>
      </c>
      <c r="B634" s="16" t="s">
        <v>1069</v>
      </c>
      <c r="C634" s="14"/>
    </row>
    <row r="635" spans="1:3" ht="14.25">
      <c r="A635" s="17" t="s">
        <v>1070</v>
      </c>
      <c r="B635" s="16" t="s">
        <v>244</v>
      </c>
      <c r="C635" s="14"/>
    </row>
    <row r="636" spans="1:3" ht="14.25">
      <c r="A636" s="19" t="s">
        <v>1432</v>
      </c>
      <c r="B636" s="18" t="s">
        <v>65</v>
      </c>
      <c r="C636" s="9"/>
    </row>
    <row r="637" spans="1:3" ht="14.25">
      <c r="A637" s="17" t="s">
        <v>1071</v>
      </c>
      <c r="B637" s="16" t="s">
        <v>341</v>
      </c>
      <c r="C637" s="14"/>
    </row>
    <row r="638" spans="1:3" ht="14.25">
      <c r="A638" s="19" t="s">
        <v>1072</v>
      </c>
      <c r="B638" s="18" t="s">
        <v>1073</v>
      </c>
      <c r="C638" s="9"/>
    </row>
    <row r="639" spans="1:3" ht="14.25">
      <c r="A639" s="17" t="s">
        <v>90</v>
      </c>
      <c r="B639" s="16" t="s">
        <v>89</v>
      </c>
      <c r="C639" s="14"/>
    </row>
    <row r="640" spans="1:3" ht="14.25">
      <c r="A640" s="17" t="s">
        <v>90</v>
      </c>
      <c r="B640" s="16" t="s">
        <v>108</v>
      </c>
      <c r="C640" s="14" t="s">
        <v>197</v>
      </c>
    </row>
    <row r="641" spans="1:3" ht="14.25">
      <c r="A641" s="17" t="s">
        <v>1074</v>
      </c>
      <c r="B641" s="16" t="s">
        <v>158</v>
      </c>
      <c r="C641" s="14"/>
    </row>
    <row r="642" spans="1:3" ht="14.25">
      <c r="A642" s="17" t="s">
        <v>1433</v>
      </c>
      <c r="B642" s="16" t="s">
        <v>50</v>
      </c>
      <c r="C642" s="7" t="s">
        <v>1166</v>
      </c>
    </row>
    <row r="643" spans="1:3" ht="14.25">
      <c r="A643" s="17" t="s">
        <v>255</v>
      </c>
      <c r="B643" s="16" t="s">
        <v>1075</v>
      </c>
      <c r="C643" s="14"/>
    </row>
    <row r="644" spans="1:3" ht="14.25">
      <c r="A644" s="17" t="s">
        <v>255</v>
      </c>
      <c r="B644" s="16" t="s">
        <v>1076</v>
      </c>
      <c r="C644" s="14"/>
    </row>
    <row r="645" spans="1:3" ht="14.25">
      <c r="A645" s="17" t="s">
        <v>255</v>
      </c>
      <c r="B645" s="16" t="s">
        <v>1077</v>
      </c>
      <c r="C645" s="14"/>
    </row>
    <row r="646" spans="1:3" ht="14.25">
      <c r="A646" s="17" t="s">
        <v>1078</v>
      </c>
      <c r="B646" s="16" t="s">
        <v>457</v>
      </c>
      <c r="C646" s="14"/>
    </row>
    <row r="647" spans="1:3" ht="14.25">
      <c r="A647" s="17" t="s">
        <v>266</v>
      </c>
      <c r="B647" s="16" t="s">
        <v>1079</v>
      </c>
      <c r="C647" s="14"/>
    </row>
    <row r="648" spans="1:3" ht="14.25">
      <c r="A648" s="17" t="s">
        <v>93</v>
      </c>
      <c r="B648" s="16" t="s">
        <v>1434</v>
      </c>
      <c r="C648" s="7" t="s">
        <v>1166</v>
      </c>
    </row>
    <row r="649" spans="1:3" ht="14.25">
      <c r="A649" s="17" t="s">
        <v>257</v>
      </c>
      <c r="B649" s="16" t="s">
        <v>1435</v>
      </c>
      <c r="C649" s="7" t="s">
        <v>1166</v>
      </c>
    </row>
    <row r="650" spans="1:3" ht="14.25">
      <c r="A650" s="17" t="s">
        <v>95</v>
      </c>
      <c r="B650" s="16" t="s">
        <v>1080</v>
      </c>
      <c r="C650" s="14"/>
    </row>
    <row r="651" spans="1:3" ht="14.25">
      <c r="A651" s="17" t="s">
        <v>95</v>
      </c>
      <c r="B651" s="16" t="s">
        <v>404</v>
      </c>
      <c r="C651" s="14"/>
    </row>
    <row r="652" spans="1:3" ht="14.25">
      <c r="A652" s="17" t="s">
        <v>95</v>
      </c>
      <c r="B652" s="16" t="s">
        <v>258</v>
      </c>
      <c r="C652" s="7" t="s">
        <v>1166</v>
      </c>
    </row>
    <row r="653" spans="1:3" ht="14.25">
      <c r="A653" s="17" t="s">
        <v>1081</v>
      </c>
      <c r="B653" s="16" t="s">
        <v>1082</v>
      </c>
      <c r="C653" s="14"/>
    </row>
    <row r="654" spans="1:3" ht="14.25">
      <c r="A654" s="17" t="s">
        <v>259</v>
      </c>
      <c r="B654" s="16" t="s">
        <v>753</v>
      </c>
      <c r="C654" s="14"/>
    </row>
    <row r="655" spans="1:3" ht="14.25">
      <c r="A655" s="17" t="s">
        <v>331</v>
      </c>
      <c r="B655" s="16" t="s">
        <v>471</v>
      </c>
      <c r="C655" s="14"/>
    </row>
    <row r="656" spans="1:3" ht="14.25">
      <c r="A656" s="17" t="s">
        <v>92</v>
      </c>
      <c r="B656" s="16" t="s">
        <v>1083</v>
      </c>
      <c r="C656" s="14"/>
    </row>
    <row r="657" spans="1:3" ht="14.25">
      <c r="A657" s="17" t="s">
        <v>92</v>
      </c>
      <c r="B657" s="16" t="s">
        <v>1084</v>
      </c>
      <c r="C657" s="14"/>
    </row>
    <row r="658" spans="1:3" ht="14.25">
      <c r="A658" s="17" t="s">
        <v>92</v>
      </c>
      <c r="B658" s="16" t="s">
        <v>1436</v>
      </c>
      <c r="C658" s="7" t="s">
        <v>1166</v>
      </c>
    </row>
    <row r="659" spans="1:3" ht="14.25">
      <c r="A659" s="17" t="s">
        <v>519</v>
      </c>
      <c r="B659" s="16" t="s">
        <v>101</v>
      </c>
      <c r="C659" s="14"/>
    </row>
    <row r="660" spans="1:3" ht="14.25">
      <c r="A660" s="17" t="s">
        <v>1085</v>
      </c>
      <c r="B660" s="16" t="s">
        <v>1086</v>
      </c>
      <c r="C660" s="14"/>
    </row>
    <row r="661" spans="1:3" ht="14.25">
      <c r="A661" s="17" t="s">
        <v>1087</v>
      </c>
      <c r="B661" s="16" t="s">
        <v>1088</v>
      </c>
      <c r="C661" s="14"/>
    </row>
    <row r="662" spans="1:3" ht="14.25">
      <c r="A662" s="17" t="s">
        <v>1089</v>
      </c>
      <c r="B662" s="16" t="s">
        <v>1090</v>
      </c>
      <c r="C662" s="14"/>
    </row>
    <row r="663" spans="1:3" ht="14.25">
      <c r="A663" s="19" t="s">
        <v>1091</v>
      </c>
      <c r="B663" s="18" t="s">
        <v>1092</v>
      </c>
      <c r="C663" s="9" t="s">
        <v>170</v>
      </c>
    </row>
    <row r="664" spans="1:3" ht="14.25">
      <c r="A664" s="19" t="s">
        <v>537</v>
      </c>
      <c r="B664" s="18" t="s">
        <v>1093</v>
      </c>
      <c r="C664" s="9"/>
    </row>
    <row r="665" spans="1:3" ht="14.25">
      <c r="A665" s="17" t="s">
        <v>183</v>
      </c>
      <c r="B665" s="16" t="s">
        <v>1094</v>
      </c>
      <c r="C665" s="14"/>
    </row>
    <row r="666" spans="1:3" ht="14.25">
      <c r="A666" s="17" t="s">
        <v>183</v>
      </c>
      <c r="B666" s="16" t="s">
        <v>1437</v>
      </c>
      <c r="C666" s="7" t="s">
        <v>1166</v>
      </c>
    </row>
    <row r="667" spans="1:3" ht="14.25">
      <c r="A667" s="17" t="s">
        <v>327</v>
      </c>
      <c r="B667" s="16" t="s">
        <v>279</v>
      </c>
      <c r="C667" s="7" t="s">
        <v>1166</v>
      </c>
    </row>
    <row r="668" spans="1:3" ht="14.25">
      <c r="A668" s="17" t="s">
        <v>229</v>
      </c>
      <c r="B668" s="16" t="s">
        <v>1095</v>
      </c>
      <c r="C668" s="14"/>
    </row>
    <row r="669" spans="1:3" ht="14.25">
      <c r="A669" s="19" t="s">
        <v>1438</v>
      </c>
      <c r="B669" s="18" t="s">
        <v>1439</v>
      </c>
      <c r="C669" s="9" t="s">
        <v>66</v>
      </c>
    </row>
    <row r="670" spans="1:3" ht="14.25">
      <c r="A670" s="17" t="s">
        <v>1440</v>
      </c>
      <c r="B670" s="16" t="s">
        <v>319</v>
      </c>
      <c r="C670" s="7" t="s">
        <v>1166</v>
      </c>
    </row>
    <row r="671" spans="1:3" ht="14.25">
      <c r="A671" s="17" t="s">
        <v>1441</v>
      </c>
      <c r="B671" s="16" t="s">
        <v>52</v>
      </c>
      <c r="C671" s="7" t="s">
        <v>1166</v>
      </c>
    </row>
    <row r="672" spans="1:3" ht="14.25">
      <c r="A672" s="17" t="s">
        <v>1442</v>
      </c>
      <c r="B672" s="16" t="s">
        <v>214</v>
      </c>
      <c r="C672" s="7" t="s">
        <v>1166</v>
      </c>
    </row>
    <row r="673" spans="1:3" ht="14.25">
      <c r="A673" s="17" t="s">
        <v>1443</v>
      </c>
      <c r="B673" s="16" t="s">
        <v>1444</v>
      </c>
      <c r="C673" s="7" t="s">
        <v>1166</v>
      </c>
    </row>
    <row r="674" spans="1:3" ht="14.25">
      <c r="A674" s="17" t="s">
        <v>99</v>
      </c>
      <c r="B674" s="16" t="s">
        <v>1096</v>
      </c>
      <c r="C674" s="14"/>
    </row>
    <row r="675" spans="1:3" ht="14.25">
      <c r="A675" s="17" t="s">
        <v>99</v>
      </c>
      <c r="B675" s="16" t="s">
        <v>98</v>
      </c>
      <c r="C675" s="7" t="s">
        <v>1166</v>
      </c>
    </row>
    <row r="676" spans="1:3" ht="14.25">
      <c r="A676" s="17" t="s">
        <v>99</v>
      </c>
      <c r="B676" s="16" t="s">
        <v>62</v>
      </c>
      <c r="C676" s="7" t="s">
        <v>1166</v>
      </c>
    </row>
    <row r="677" spans="1:3" ht="14.25">
      <c r="A677" s="19" t="s">
        <v>99</v>
      </c>
      <c r="B677" s="18" t="s">
        <v>1445</v>
      </c>
      <c r="C677" s="9" t="s">
        <v>42</v>
      </c>
    </row>
    <row r="678" spans="1:3" ht="14.25">
      <c r="A678" s="17" t="s">
        <v>101</v>
      </c>
      <c r="B678" s="16" t="s">
        <v>55</v>
      </c>
      <c r="C678" s="14"/>
    </row>
    <row r="679" spans="1:3" ht="14.25">
      <c r="A679" s="18" t="s">
        <v>262</v>
      </c>
      <c r="B679" s="18" t="s">
        <v>1097</v>
      </c>
      <c r="C679" s="9"/>
    </row>
    <row r="680" spans="1:3" ht="14.25">
      <c r="A680" s="16" t="s">
        <v>301</v>
      </c>
      <c r="B680" s="16" t="s">
        <v>55</v>
      </c>
      <c r="C680" s="7" t="s">
        <v>1166</v>
      </c>
    </row>
    <row r="681" spans="1:3" ht="14.25">
      <c r="A681" s="16" t="s">
        <v>102</v>
      </c>
      <c r="B681" s="16" t="s">
        <v>220</v>
      </c>
      <c r="C681" s="14"/>
    </row>
    <row r="682" spans="1:3" ht="14.25">
      <c r="A682" s="15" t="s">
        <v>102</v>
      </c>
      <c r="B682" s="15" t="s">
        <v>81</v>
      </c>
      <c r="C682" s="39"/>
    </row>
    <row r="683" spans="1:3" ht="14.25">
      <c r="A683" s="16" t="s">
        <v>102</v>
      </c>
      <c r="B683" s="16" t="s">
        <v>1098</v>
      </c>
      <c r="C683" s="14"/>
    </row>
    <row r="684" spans="1:3" ht="14.25">
      <c r="A684" s="16" t="s">
        <v>102</v>
      </c>
      <c r="B684" s="16" t="s">
        <v>1099</v>
      </c>
      <c r="C684" s="14"/>
    </row>
    <row r="685" spans="1:3" ht="14.25">
      <c r="A685" s="16" t="s">
        <v>263</v>
      </c>
      <c r="B685" s="16" t="s">
        <v>854</v>
      </c>
      <c r="C685" s="14"/>
    </row>
    <row r="686" spans="1:3" ht="14.25">
      <c r="A686" s="16" t="s">
        <v>263</v>
      </c>
      <c r="B686" s="16" t="s">
        <v>1100</v>
      </c>
      <c r="C686" s="14"/>
    </row>
    <row r="687" spans="1:3" ht="14.25">
      <c r="A687" s="16" t="s">
        <v>1101</v>
      </c>
      <c r="B687" s="16" t="s">
        <v>108</v>
      </c>
      <c r="C687" s="14"/>
    </row>
    <row r="688" spans="1:3" ht="14.25">
      <c r="A688" s="16" t="s">
        <v>1446</v>
      </c>
      <c r="B688" s="16" t="s">
        <v>1447</v>
      </c>
      <c r="C688" s="7" t="s">
        <v>1166</v>
      </c>
    </row>
    <row r="689" spans="1:3" ht="14.25">
      <c r="A689" s="16" t="s">
        <v>1102</v>
      </c>
      <c r="B689" s="16" t="s">
        <v>1103</v>
      </c>
      <c r="C689" s="14"/>
    </row>
    <row r="690" spans="1:3" ht="14.25">
      <c r="A690" s="16" t="s">
        <v>1104</v>
      </c>
      <c r="B690" s="16" t="s">
        <v>133</v>
      </c>
      <c r="C690" s="14"/>
    </row>
    <row r="691" s="5" customFormat="1" ht="14.25"/>
    <row r="692" s="5" customFormat="1" ht="14.25"/>
    <row r="693" s="5" customFormat="1" ht="14.25"/>
    <row r="694" s="5" customFormat="1" ht="14.25"/>
    <row r="695" s="5" customFormat="1" ht="14.25"/>
    <row r="696" s="5" customFormat="1" ht="14.25"/>
    <row r="697" s="5" customFormat="1" ht="14.25"/>
    <row r="698" s="5" customFormat="1" ht="14.25"/>
    <row r="699" s="5" customFormat="1" ht="14.25"/>
    <row r="700" s="5" customFormat="1" ht="14.25"/>
    <row r="701" s="5" customFormat="1" ht="14.25"/>
    <row r="702" s="5" customFormat="1" ht="14.25"/>
    <row r="703" s="5" customFormat="1" ht="14.25"/>
    <row r="704" s="5" customFormat="1" ht="14.25"/>
    <row r="705" s="5" customFormat="1" ht="14.25"/>
    <row r="706" s="5" customFormat="1" ht="14.25"/>
    <row r="707" s="5" customFormat="1" ht="14.25"/>
    <row r="708" s="5" customFormat="1" ht="14.25"/>
    <row r="709" s="5" customFormat="1" ht="14.25"/>
    <row r="710" s="5" customFormat="1" ht="14.25"/>
    <row r="711" s="5" customFormat="1" ht="14.25"/>
    <row r="712" s="5" customFormat="1" ht="14.25"/>
    <row r="713" s="5" customFormat="1" ht="14.25"/>
    <row r="714" s="5" customFormat="1" ht="14.25"/>
    <row r="715" s="5" customFormat="1" ht="14.25"/>
    <row r="716" s="5" customFormat="1" ht="14.25"/>
    <row r="717" s="5" customFormat="1" ht="14.25"/>
    <row r="718" s="5" customFormat="1" ht="14.25"/>
    <row r="719" s="5" customFormat="1" ht="14.25"/>
    <row r="720" s="5" customFormat="1" ht="14.25"/>
    <row r="721" s="5" customFormat="1" ht="14.25"/>
    <row r="722" s="5" customFormat="1" ht="14.25"/>
    <row r="723" s="5" customFormat="1" ht="14.25"/>
    <row r="724" s="5" customFormat="1" ht="14.25"/>
    <row r="725" s="5" customFormat="1" ht="14.25"/>
    <row r="726" s="5" customFormat="1" ht="14.25"/>
    <row r="727" s="5" customFormat="1" ht="14.25"/>
    <row r="728" s="5" customFormat="1" ht="14.25"/>
    <row r="729" s="5" customFormat="1" ht="14.25"/>
    <row r="730" s="5" customFormat="1" ht="14.25"/>
    <row r="731" s="5" customFormat="1" ht="14.25"/>
    <row r="732" s="5" customFormat="1" ht="14.25"/>
    <row r="733" s="5" customFormat="1" ht="14.25"/>
    <row r="734" s="5" customFormat="1" ht="14.25"/>
    <row r="735" s="5" customFormat="1" ht="14.25"/>
    <row r="736" s="5" customFormat="1" ht="14.25"/>
    <row r="737" s="5" customFormat="1" ht="14.25"/>
    <row r="738" s="5" customFormat="1" ht="14.25"/>
    <row r="739" s="5" customFormat="1" ht="14.25"/>
    <row r="740" s="5" customFormat="1" ht="14.25"/>
    <row r="741" s="5" customFormat="1" ht="14.25"/>
    <row r="742" s="5" customFormat="1" ht="14.25"/>
    <row r="743" s="5" customFormat="1" ht="14.25"/>
    <row r="744" s="5" customFormat="1" ht="14.25"/>
    <row r="745" s="5" customFormat="1" ht="14.25"/>
    <row r="746" s="5" customFormat="1" ht="14.25"/>
    <row r="747" s="5" customFormat="1" ht="14.25"/>
    <row r="748" s="5" customFormat="1" ht="14.25"/>
    <row r="749" s="5" customFormat="1" ht="14.25"/>
    <row r="750" s="5" customFormat="1" ht="14.25"/>
    <row r="751" s="5" customFormat="1" ht="14.25"/>
    <row r="752" s="5" customFormat="1" ht="14.25"/>
    <row r="753" s="5" customFormat="1" ht="14.25"/>
    <row r="754" s="5" customFormat="1" ht="14.25"/>
    <row r="755" s="5" customFormat="1" ht="14.25"/>
    <row r="756" s="5" customFormat="1" ht="14.25"/>
    <row r="757" s="5" customFormat="1" ht="14.25"/>
    <row r="758" s="5" customFormat="1" ht="14.25"/>
    <row r="759" s="5" customFormat="1" ht="14.25"/>
    <row r="760" s="5" customFormat="1" ht="14.25"/>
    <row r="761" s="5" customFormat="1" ht="14.25"/>
    <row r="762" s="5" customFormat="1" ht="14.25"/>
    <row r="763" s="5" customFormat="1" ht="14.25"/>
    <row r="764" s="5" customFormat="1" ht="14.25"/>
    <row r="765" s="5" customFormat="1" ht="14.25"/>
    <row r="766" s="5" customFormat="1" ht="14.25"/>
    <row r="767" s="5" customFormat="1" ht="14.25"/>
    <row r="768" s="5" customFormat="1" ht="14.25"/>
    <row r="769" s="5" customFormat="1" ht="14.25"/>
    <row r="770" s="5" customFormat="1" ht="14.25"/>
    <row r="771" s="5" customFormat="1" ht="14.25"/>
    <row r="772" s="5" customFormat="1" ht="14.25"/>
    <row r="773" s="5" customFormat="1" ht="14.25"/>
    <row r="774" s="5" customFormat="1" ht="14.25"/>
    <row r="775" s="5" customFormat="1" ht="14.25"/>
    <row r="776" s="5" customFormat="1" ht="14.25"/>
    <row r="777" s="5" customFormat="1" ht="14.25"/>
    <row r="778" s="5" customFormat="1" ht="14.25"/>
    <row r="779" s="5" customFormat="1" ht="14.25"/>
    <row r="780" s="5" customFormat="1" ht="14.25"/>
    <row r="781" s="5" customFormat="1" ht="14.25"/>
    <row r="782" s="5" customFormat="1" ht="14.25"/>
    <row r="783" s="5" customFormat="1" ht="14.25"/>
    <row r="784" s="5" customFormat="1" ht="14.25"/>
    <row r="785" s="5" customFormat="1" ht="14.25"/>
    <row r="786" s="5" customFormat="1" ht="14.25"/>
    <row r="787" s="5" customFormat="1" ht="14.25"/>
    <row r="788" s="5" customFormat="1" ht="14.25"/>
    <row r="789" s="5" customFormat="1" ht="14.25"/>
    <row r="790" s="5" customFormat="1" ht="14.25"/>
    <row r="791" s="5" customFormat="1" ht="14.25"/>
    <row r="792" s="5" customFormat="1" ht="14.25"/>
    <row r="793" s="5" customFormat="1" ht="14.25"/>
    <row r="794" s="5" customFormat="1" ht="14.25"/>
    <row r="795" s="5" customFormat="1" ht="14.25"/>
    <row r="796" s="5" customFormat="1" ht="14.25"/>
    <row r="797" s="5" customFormat="1" ht="14.25"/>
    <row r="798" s="5" customFormat="1" ht="14.25"/>
    <row r="799" s="5" customFormat="1" ht="14.25"/>
    <row r="800" s="5" customFormat="1" ht="14.25"/>
    <row r="801" s="5" customFormat="1" ht="14.25"/>
    <row r="802" s="5" customFormat="1" ht="14.25"/>
    <row r="803" s="5" customFormat="1" ht="14.25"/>
    <row r="804" s="5" customFormat="1" ht="14.25"/>
    <row r="805" s="5" customFormat="1" ht="14.25"/>
    <row r="806" s="5" customFormat="1" ht="14.25"/>
    <row r="807" s="5" customFormat="1" ht="14.25"/>
    <row r="808" s="5" customFormat="1" ht="14.25"/>
    <row r="809" s="5" customFormat="1" ht="14.25"/>
    <row r="810" s="5" customFormat="1" ht="14.25"/>
    <row r="811" s="5" customFormat="1" ht="14.25"/>
    <row r="812" s="5" customFormat="1" ht="14.25"/>
    <row r="813" s="5" customFormat="1" ht="14.25"/>
    <row r="814" s="5" customFormat="1" ht="14.25"/>
    <row r="815" s="5" customFormat="1" ht="14.25"/>
    <row r="816" s="5" customFormat="1" ht="14.25"/>
    <row r="817" s="5" customFormat="1" ht="14.25"/>
    <row r="818" s="5" customFormat="1" ht="14.25"/>
    <row r="819" s="5" customFormat="1" ht="14.25"/>
    <row r="820" s="5" customFormat="1" ht="14.25"/>
    <row r="821" s="5" customFormat="1" ht="14.25"/>
    <row r="822" s="5" customFormat="1" ht="14.25"/>
    <row r="823" s="5" customFormat="1" ht="14.25"/>
    <row r="824" s="5" customFormat="1" ht="14.25"/>
    <row r="825" s="5" customFormat="1" ht="14.25"/>
    <row r="826" s="5" customFormat="1" ht="14.25"/>
    <row r="827" s="5" customFormat="1" ht="14.25"/>
    <row r="828" s="5" customFormat="1" ht="14.25"/>
    <row r="829" s="5" customFormat="1" ht="14.25"/>
    <row r="830" s="5" customFormat="1" ht="14.25"/>
    <row r="831" s="5" customFormat="1" ht="14.25"/>
    <row r="832" s="5" customFormat="1" ht="14.25"/>
    <row r="833" s="5" customFormat="1" ht="14.25"/>
    <row r="834" s="5" customFormat="1" ht="14.25"/>
    <row r="835" s="5" customFormat="1" ht="14.25"/>
    <row r="836" s="5" customFormat="1" ht="14.25"/>
    <row r="837" s="5" customFormat="1" ht="14.25"/>
    <row r="838" s="5" customFormat="1" ht="14.25"/>
    <row r="839" s="5" customFormat="1" ht="14.25"/>
    <row r="840" s="5" customFormat="1" ht="14.25"/>
    <row r="841" s="5" customFormat="1" ht="14.25"/>
    <row r="842" s="5" customFormat="1" ht="14.25"/>
    <row r="843" s="5" customFormat="1" ht="14.25"/>
    <row r="844" s="5" customFormat="1" ht="14.25"/>
    <row r="845" s="5" customFormat="1" ht="14.25"/>
    <row r="846" s="5" customFormat="1" ht="14.25"/>
    <row r="847" s="5" customFormat="1" ht="14.25"/>
    <row r="848" s="5" customFormat="1" ht="14.25"/>
    <row r="849" s="5" customFormat="1" ht="14.25"/>
    <row r="850" s="5" customFormat="1" ht="14.25"/>
    <row r="851" s="5" customFormat="1" ht="14.25"/>
    <row r="852" s="5" customFormat="1" ht="14.25"/>
    <row r="853" s="5" customFormat="1" ht="14.25"/>
    <row r="854" s="5" customFormat="1" ht="14.25"/>
    <row r="855" s="5" customFormat="1" ht="14.25"/>
    <row r="856" s="5" customFormat="1" ht="14.25"/>
    <row r="857" s="5" customFormat="1" ht="14.25"/>
    <row r="858" s="5" customFormat="1" ht="14.25"/>
    <row r="859" s="5" customFormat="1" ht="14.25"/>
    <row r="860" s="5" customFormat="1" ht="14.25"/>
    <row r="861" s="5" customFormat="1" ht="14.25"/>
    <row r="862" s="5" customFormat="1" ht="14.25"/>
    <row r="863" s="5" customFormat="1" ht="14.25"/>
    <row r="864" s="5" customFormat="1" ht="14.25"/>
    <row r="865" s="5" customFormat="1" ht="14.25"/>
    <row r="866" s="5" customFormat="1" ht="14.25"/>
    <row r="867" s="5" customFormat="1" ht="14.25"/>
    <row r="868" s="5" customFormat="1" ht="14.25"/>
    <row r="869" s="5" customFormat="1" ht="14.25"/>
    <row r="870" s="5" customFormat="1" ht="14.25"/>
    <row r="871" s="5" customFormat="1" ht="14.25"/>
    <row r="872" s="5" customFormat="1" ht="14.25"/>
    <row r="873" s="5" customFormat="1" ht="14.25"/>
    <row r="874" s="5" customFormat="1" ht="14.25"/>
    <row r="875" s="5" customFormat="1" ht="14.25"/>
    <row r="876" s="5" customFormat="1" ht="14.25"/>
    <row r="877" s="5" customFormat="1" ht="14.25"/>
    <row r="878" s="5" customFormat="1" ht="14.25"/>
    <row r="879" s="5" customFormat="1" ht="14.25"/>
    <row r="880" s="5" customFormat="1" ht="14.25"/>
    <row r="881" s="5" customFormat="1" ht="14.25"/>
    <row r="882" s="5" customFormat="1" ht="14.25"/>
    <row r="883" s="5" customFormat="1" ht="14.25"/>
    <row r="884" s="5" customFormat="1" ht="14.25"/>
    <row r="885" s="5" customFormat="1" ht="14.25"/>
    <row r="886" s="5" customFormat="1" ht="14.25"/>
    <row r="887" s="5" customFormat="1" ht="14.25"/>
    <row r="888" s="5" customFormat="1" ht="14.25"/>
    <row r="889" s="5" customFormat="1" ht="14.25"/>
    <row r="890" s="5" customFormat="1" ht="14.25"/>
    <row r="891" s="5" customFormat="1" ht="14.25"/>
    <row r="892" s="5" customFormat="1" ht="14.25"/>
    <row r="893" s="5" customFormat="1" ht="14.25"/>
    <row r="894" s="5" customFormat="1" ht="14.25"/>
    <row r="895" s="5" customFormat="1" ht="14.25"/>
    <row r="896" s="5" customFormat="1" ht="14.25"/>
    <row r="897" s="5" customFormat="1" ht="14.25"/>
    <row r="898" s="5" customFormat="1" ht="14.25"/>
    <row r="899" s="5" customFormat="1" ht="14.25"/>
    <row r="900" s="5" customFormat="1" ht="14.25"/>
    <row r="901" s="5" customFormat="1" ht="14.25"/>
    <row r="902" s="5" customFormat="1" ht="14.25"/>
    <row r="903" s="5" customFormat="1" ht="14.25"/>
    <row r="904" s="5" customFormat="1" ht="14.25"/>
    <row r="905" s="5" customFormat="1" ht="14.25"/>
    <row r="906" s="5" customFormat="1" ht="14.25"/>
    <row r="907" s="5" customFormat="1" ht="14.25"/>
    <row r="908" s="5" customFormat="1" ht="14.25"/>
    <row r="909" s="5" customFormat="1" ht="14.25"/>
    <row r="910" s="5" customFormat="1" ht="14.25"/>
    <row r="911" s="5" customFormat="1" ht="14.25"/>
    <row r="912" s="5" customFormat="1" ht="14.25"/>
    <row r="913" s="5" customFormat="1" ht="14.25"/>
    <row r="914" s="5" customFormat="1" ht="14.25"/>
    <row r="915" s="5" customFormat="1" ht="14.25"/>
    <row r="916" s="5" customFormat="1" ht="14.25"/>
    <row r="917" s="5" customFormat="1" ht="14.25"/>
    <row r="918" s="5" customFormat="1" ht="14.25"/>
    <row r="919" s="5" customFormat="1" ht="14.25"/>
    <row r="920" s="5" customFormat="1" ht="14.25"/>
    <row r="921" s="5" customFormat="1" ht="14.25"/>
    <row r="922" s="5" customFormat="1" ht="14.25"/>
    <row r="923" s="5" customFormat="1" ht="14.25"/>
    <row r="924" s="5" customFormat="1" ht="14.25"/>
    <row r="925" s="5" customFormat="1" ht="14.25"/>
    <row r="926" s="5" customFormat="1" ht="14.25"/>
    <row r="927" s="5" customFormat="1" ht="14.25"/>
    <row r="928" s="5" customFormat="1" ht="14.25"/>
    <row r="929" s="5" customFormat="1" ht="14.25"/>
    <row r="930" s="5" customFormat="1" ht="14.25"/>
    <row r="931" s="5" customFormat="1" ht="14.25"/>
    <row r="932" s="5" customFormat="1" ht="14.25"/>
    <row r="933" s="5" customFormat="1" ht="14.25"/>
    <row r="934" s="5" customFormat="1" ht="14.25"/>
    <row r="935" s="5" customFormat="1" ht="14.25"/>
    <row r="936" s="5" customFormat="1" ht="14.25"/>
    <row r="937" s="5" customFormat="1" ht="14.25"/>
    <row r="938" s="5" customFormat="1" ht="14.25"/>
    <row r="939" s="5" customFormat="1" ht="14.25"/>
    <row r="940" s="5" customFormat="1" ht="14.25"/>
    <row r="941" s="5" customFormat="1" ht="14.25"/>
    <row r="942" s="5" customFormat="1" ht="14.25"/>
    <row r="943" s="5" customFormat="1" ht="14.25"/>
    <row r="944" s="5" customFormat="1" ht="14.25"/>
    <row r="945" s="5" customFormat="1" ht="14.25"/>
    <row r="946" s="5" customFormat="1" ht="14.25"/>
    <row r="947" s="5" customFormat="1" ht="14.25"/>
    <row r="948" s="5" customFormat="1" ht="14.25"/>
    <row r="949" s="5" customFormat="1" ht="14.25"/>
    <row r="950" s="5" customFormat="1" ht="14.25"/>
    <row r="951" s="5" customFormat="1" ht="14.25"/>
    <row r="952" s="5" customFormat="1" ht="14.25"/>
    <row r="953" s="5" customFormat="1" ht="14.25"/>
    <row r="954" s="5" customFormat="1" ht="14.25"/>
    <row r="955" s="5" customFormat="1" ht="14.25"/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/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/>
    <row r="968" s="5" customFormat="1" ht="14.25"/>
    <row r="969" s="5" customFormat="1" ht="14.25"/>
    <row r="970" s="5" customFormat="1" ht="14.25"/>
    <row r="971" s="5" customFormat="1" ht="14.25"/>
    <row r="972" s="5" customFormat="1" ht="14.25"/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/>
    <row r="981" s="5" customFormat="1" ht="14.25"/>
    <row r="982" s="5" customFormat="1" ht="14.25"/>
    <row r="983" s="5" customFormat="1" ht="14.25"/>
    <row r="984" s="5" customFormat="1" ht="14.25"/>
    <row r="985" s="5" customFormat="1" ht="14.25"/>
    <row r="986" s="5" customFormat="1" ht="14.25"/>
    <row r="987" s="5" customFormat="1" ht="14.25"/>
    <row r="988" s="5" customFormat="1" ht="14.25"/>
    <row r="989" s="5" customFormat="1" ht="14.25"/>
    <row r="990" s="5" customFormat="1" ht="14.25"/>
    <row r="991" s="5" customFormat="1" ht="14.25"/>
    <row r="992" s="5" customFormat="1" ht="14.25"/>
    <row r="993" s="5" customFormat="1" ht="14.25"/>
    <row r="994" s="5" customFormat="1" ht="14.25"/>
    <row r="995" s="5" customFormat="1" ht="14.25"/>
    <row r="996" s="5" customFormat="1" ht="14.25"/>
    <row r="997" s="5" customFormat="1" ht="14.25"/>
    <row r="998" s="5" customFormat="1" ht="14.25"/>
    <row r="999" s="5" customFormat="1" ht="14.25"/>
    <row r="1000" s="5" customFormat="1" ht="14.25"/>
    <row r="1001" s="5" customFormat="1" ht="14.25"/>
    <row r="1002" s="5" customFormat="1" ht="14.25"/>
    <row r="1003" s="5" customFormat="1" ht="14.25"/>
    <row r="1004" s="5" customFormat="1" ht="14.25"/>
    <row r="1005" s="5" customFormat="1" ht="14.25"/>
    <row r="1006" s="5" customFormat="1" ht="14.25"/>
    <row r="1007" s="5" customFormat="1" ht="14.25"/>
    <row r="1008" s="5" customFormat="1" ht="14.25"/>
    <row r="1009" s="5" customFormat="1" ht="14.25"/>
    <row r="1010" s="5" customFormat="1" ht="14.25"/>
    <row r="1011" s="5" customFormat="1" ht="14.25"/>
    <row r="1012" s="5" customFormat="1" ht="14.25"/>
    <row r="1013" s="5" customFormat="1" ht="14.25"/>
    <row r="1014" s="5" customFormat="1" ht="14.25"/>
    <row r="1015" s="5" customFormat="1" ht="14.25"/>
    <row r="1016" s="5" customFormat="1" ht="14.25"/>
    <row r="1017" s="5" customFormat="1" ht="14.25"/>
    <row r="1018" s="5" customFormat="1" ht="14.25"/>
    <row r="1019" s="5" customFormat="1" ht="14.25"/>
    <row r="1020" s="5" customFormat="1" ht="14.25"/>
    <row r="1021" s="5" customFormat="1" ht="14.25"/>
    <row r="1022" s="5" customFormat="1" ht="14.25"/>
    <row r="1023" s="5" customFormat="1" ht="14.25"/>
    <row r="1024" s="5" customFormat="1" ht="14.25"/>
    <row r="1025" s="5" customFormat="1" ht="14.25"/>
    <row r="1026" s="5" customFormat="1" ht="14.25"/>
    <row r="1027" s="5" customFormat="1" ht="14.25"/>
    <row r="1028" s="5" customFormat="1" ht="14.25"/>
    <row r="1029" s="5" customFormat="1" ht="14.25"/>
    <row r="1030" s="5" customFormat="1" ht="14.25"/>
    <row r="1031" s="5" customFormat="1" ht="14.25"/>
    <row r="1032" s="5" customFormat="1" ht="14.25"/>
    <row r="1033" s="5" customFormat="1" ht="14.25"/>
    <row r="1034" s="5" customFormat="1" ht="14.25"/>
    <row r="1035" s="5" customFormat="1" ht="14.25"/>
    <row r="1036" s="5" customFormat="1" ht="14.25"/>
    <row r="1037" s="5" customFormat="1" ht="14.25"/>
    <row r="1038" s="5" customFormat="1" ht="14.25"/>
    <row r="1039" s="5" customFormat="1" ht="14.25"/>
    <row r="1040" s="5" customFormat="1" ht="14.25"/>
    <row r="1041" s="5" customFormat="1" ht="14.25"/>
    <row r="1042" s="5" customFormat="1" ht="14.25"/>
    <row r="1043" s="5" customFormat="1" ht="14.25"/>
    <row r="1044" s="5" customFormat="1" ht="14.25"/>
    <row r="1045" s="5" customFormat="1" ht="14.25"/>
    <row r="1046" s="5" customFormat="1" ht="14.25"/>
    <row r="1047" s="5" customFormat="1" ht="14.25"/>
    <row r="1048" s="5" customFormat="1" ht="14.25"/>
    <row r="1049" s="5" customFormat="1" ht="14.25"/>
    <row r="1050" s="5" customFormat="1" ht="14.25"/>
    <row r="1051" s="5" customFormat="1" ht="14.25"/>
    <row r="1052" s="5" customFormat="1" ht="14.25"/>
    <row r="1053" s="5" customFormat="1" ht="14.25"/>
    <row r="1054" s="5" customFormat="1" ht="14.25"/>
    <row r="1055" s="5" customFormat="1" ht="14.25"/>
    <row r="1056" s="5" customFormat="1" ht="14.25"/>
    <row r="1057" s="5" customFormat="1" ht="14.25"/>
    <row r="1058" s="5" customFormat="1" ht="14.25"/>
    <row r="1059" s="5" customFormat="1" ht="14.25"/>
    <row r="1060" s="5" customFormat="1" ht="14.25"/>
    <row r="1061" s="5" customFormat="1" ht="14.25"/>
    <row r="1062" s="5" customFormat="1" ht="14.25"/>
    <row r="1063" s="5" customFormat="1" ht="14.25"/>
    <row r="1064" s="5" customFormat="1" ht="14.25"/>
    <row r="1065" s="5" customFormat="1" ht="14.25"/>
    <row r="1066" s="5" customFormat="1" ht="14.25"/>
    <row r="1067" s="5" customFormat="1" ht="14.25"/>
    <row r="1068" s="5" customFormat="1" ht="14.25"/>
    <row r="1069" s="5" customFormat="1" ht="14.25"/>
    <row r="1070" s="5" customFormat="1" ht="14.25"/>
    <row r="1071" s="5" customFormat="1" ht="14.25"/>
    <row r="1072" s="5" customFormat="1" ht="14.25"/>
    <row r="1073" s="5" customFormat="1" ht="14.25"/>
    <row r="1074" s="5" customFormat="1" ht="14.25"/>
    <row r="1075" s="5" customFormat="1" ht="14.25"/>
    <row r="1076" s="5" customFormat="1" ht="14.25"/>
    <row r="1077" s="5" customFormat="1" ht="14.25"/>
    <row r="1078" s="5" customFormat="1" ht="14.25"/>
    <row r="1079" s="5" customFormat="1" ht="14.25"/>
    <row r="1080" s="5" customFormat="1" ht="14.25"/>
    <row r="1081" s="5" customFormat="1" ht="14.25"/>
    <row r="1082" s="5" customFormat="1" ht="14.25"/>
    <row r="1083" s="5" customFormat="1" ht="14.25"/>
    <row r="1084" s="5" customFormat="1" ht="14.25"/>
    <row r="1085" s="5" customFormat="1" ht="14.25"/>
    <row r="1086" s="5" customFormat="1" ht="14.25"/>
    <row r="1087" s="5" customFormat="1" ht="14.25"/>
    <row r="1088" s="5" customFormat="1" ht="14.25"/>
    <row r="1089" s="5" customFormat="1" ht="14.25"/>
    <row r="1090" s="5" customFormat="1" ht="14.25"/>
    <row r="1091" s="5" customFormat="1" ht="14.25"/>
    <row r="1092" s="5" customFormat="1" ht="14.25"/>
    <row r="1093" s="5" customFormat="1" ht="14.25"/>
    <row r="1094" s="5" customFormat="1" ht="14.25"/>
    <row r="1095" s="5" customFormat="1" ht="14.25"/>
    <row r="1096" s="5" customFormat="1" ht="14.25"/>
    <row r="1097" s="5" customFormat="1" ht="14.25"/>
    <row r="1098" s="5" customFormat="1" ht="14.25"/>
    <row r="1099" s="5" customFormat="1" ht="14.25"/>
    <row r="1100" s="5" customFormat="1" ht="14.25"/>
    <row r="1101" s="5" customFormat="1" ht="14.25"/>
    <row r="1102" s="5" customFormat="1" ht="14.25"/>
    <row r="1103" s="5" customFormat="1" ht="14.25"/>
    <row r="1104" s="5" customFormat="1" ht="14.25"/>
    <row r="1105" s="5" customFormat="1" ht="14.25"/>
    <row r="1106" s="5" customFormat="1" ht="14.25"/>
    <row r="1107" s="5" customFormat="1" ht="14.25"/>
    <row r="1108" s="5" customFormat="1" ht="14.25"/>
    <row r="1109" s="5" customFormat="1" ht="14.25"/>
    <row r="1110" s="5" customFormat="1" ht="14.25"/>
    <row r="1111" s="5" customFormat="1" ht="14.25"/>
    <row r="1112" s="5" customFormat="1" ht="14.25"/>
    <row r="1113" s="5" customFormat="1" ht="14.25"/>
    <row r="1114" s="5" customFormat="1" ht="14.25"/>
    <row r="1115" s="5" customFormat="1" ht="14.25"/>
    <row r="1116" s="5" customFormat="1" ht="14.25"/>
    <row r="1117" s="5" customFormat="1" ht="14.25"/>
    <row r="1118" s="5" customFormat="1" ht="14.25"/>
    <row r="1119" s="5" customFormat="1" ht="14.25"/>
    <row r="1120" s="5" customFormat="1" ht="14.25"/>
    <row r="1121" s="5" customFormat="1" ht="14.25"/>
    <row r="1122" s="5" customFormat="1" ht="14.25"/>
    <row r="1123" s="5" customFormat="1" ht="14.25"/>
    <row r="1124" s="5" customFormat="1" ht="14.25"/>
    <row r="1125" s="5" customFormat="1" ht="14.25"/>
    <row r="1126" s="5" customFormat="1" ht="14.25"/>
    <row r="1127" s="5" customFormat="1" ht="14.25"/>
    <row r="1128" s="5" customFormat="1" ht="14.25"/>
    <row r="1129" s="5" customFormat="1" ht="14.25"/>
    <row r="1130" s="5" customFormat="1" ht="14.25"/>
    <row r="1131" s="5" customFormat="1" ht="14.25"/>
    <row r="1132" s="5" customFormat="1" ht="14.25"/>
    <row r="1133" s="5" customFormat="1" ht="14.25"/>
    <row r="1134" s="5" customFormat="1" ht="14.25"/>
    <row r="1135" s="5" customFormat="1" ht="14.25"/>
    <row r="1136" s="5" customFormat="1" ht="14.25"/>
    <row r="1137" s="5" customFormat="1" ht="14.25"/>
    <row r="1138" s="5" customFormat="1" ht="14.25"/>
    <row r="1139" s="5" customFormat="1" ht="14.25"/>
    <row r="1140" s="5" customFormat="1" ht="14.25"/>
    <row r="1141" s="5" customFormat="1" ht="14.25"/>
    <row r="1142" s="5" customFormat="1" ht="14.25"/>
    <row r="1143" s="5" customFormat="1" ht="14.25"/>
    <row r="1144" s="5" customFormat="1" ht="14.25"/>
    <row r="1145" s="5" customFormat="1" ht="14.25"/>
    <row r="1146" s="5" customFormat="1" ht="14.25"/>
    <row r="1147" s="5" customFormat="1" ht="14.25"/>
    <row r="1148" s="5" customFormat="1" ht="14.25"/>
    <row r="1149" s="5" customFormat="1" ht="14.25"/>
    <row r="1150" s="5" customFormat="1" ht="14.25"/>
    <row r="1151" s="5" customFormat="1" ht="14.25"/>
    <row r="1152" s="5" customFormat="1" ht="14.25"/>
    <row r="1153" s="5" customFormat="1" ht="14.25"/>
    <row r="1154" s="5" customFormat="1" ht="14.25"/>
    <row r="1155" s="5" customFormat="1" ht="14.25"/>
    <row r="1156" s="5" customFormat="1" ht="14.25"/>
    <row r="1157" s="5" customFormat="1" ht="14.25"/>
    <row r="1158" s="5" customFormat="1" ht="14.25"/>
    <row r="1159" s="5" customFormat="1" ht="14.25"/>
    <row r="1160" s="5" customFormat="1" ht="14.25"/>
    <row r="1161" s="5" customFormat="1" ht="14.25"/>
    <row r="1162" s="5" customFormat="1" ht="14.25"/>
    <row r="1163" s="5" customFormat="1" ht="14.25"/>
    <row r="1164" s="5" customFormat="1" ht="14.25"/>
    <row r="1165" s="5" customFormat="1" ht="14.25"/>
    <row r="1166" s="5" customFormat="1" ht="14.25"/>
    <row r="1167" s="5" customFormat="1" ht="14.25"/>
    <row r="1168" s="5" customFormat="1" ht="14.25"/>
    <row r="1169" s="5" customFormat="1" ht="14.25"/>
    <row r="1170" s="5" customFormat="1" ht="14.25"/>
    <row r="1171" s="5" customFormat="1" ht="14.25"/>
    <row r="1172" s="5" customFormat="1" ht="14.25"/>
    <row r="1173" s="5" customFormat="1" ht="14.25"/>
    <row r="1174" s="5" customFormat="1" ht="14.25"/>
    <row r="1175" s="5" customFormat="1" ht="14.25"/>
    <row r="1176" s="5" customFormat="1" ht="14.25"/>
    <row r="1177" s="5" customFormat="1" ht="14.25"/>
    <row r="1178" s="5" customFormat="1" ht="14.25"/>
    <row r="1179" s="5" customFormat="1" ht="14.25"/>
    <row r="1180" s="5" customFormat="1" ht="14.25"/>
    <row r="1181" s="5" customFormat="1" ht="14.25"/>
    <row r="1182" s="5" customFormat="1" ht="14.25"/>
    <row r="1183" s="5" customFormat="1" ht="14.25"/>
    <row r="1184" s="5" customFormat="1" ht="14.25"/>
    <row r="1185" s="5" customFormat="1" ht="14.25"/>
    <row r="1186" s="5" customFormat="1" ht="14.25"/>
    <row r="1187" s="5" customFormat="1" ht="14.25"/>
    <row r="1188" s="5" customFormat="1" ht="14.25"/>
    <row r="1189" s="5" customFormat="1" ht="14.25"/>
    <row r="1190" s="5" customFormat="1" ht="14.25"/>
    <row r="1191" s="5" customFormat="1" ht="14.25"/>
    <row r="1192" s="5" customFormat="1" ht="14.25"/>
    <row r="1193" s="5" customFormat="1" ht="14.25"/>
    <row r="1194" s="5" customFormat="1" ht="14.25"/>
    <row r="1195" s="5" customFormat="1" ht="14.25"/>
    <row r="1196" s="5" customFormat="1" ht="14.25"/>
    <row r="1197" s="5" customFormat="1" ht="14.25"/>
    <row r="1198" s="5" customFormat="1" ht="14.25"/>
    <row r="1199" s="5" customFormat="1" ht="14.25"/>
    <row r="1200" s="5" customFormat="1" ht="14.25"/>
    <row r="1201" s="5" customFormat="1" ht="14.25"/>
    <row r="1202" s="5" customFormat="1" ht="14.25"/>
    <row r="1203" s="5" customFormat="1" ht="14.25"/>
    <row r="1204" s="5" customFormat="1" ht="14.25"/>
    <row r="1205" s="5" customFormat="1" ht="14.25"/>
    <row r="1206" s="5" customFormat="1" ht="14.25"/>
    <row r="1207" s="5" customFormat="1" ht="14.25"/>
    <row r="1208" s="5" customFormat="1" ht="14.25"/>
    <row r="1209" s="5" customFormat="1" ht="14.25"/>
    <row r="1210" s="5" customFormat="1" ht="14.25"/>
    <row r="1211" s="5" customFormat="1" ht="14.25"/>
    <row r="1212" s="5" customFormat="1" ht="14.25"/>
    <row r="1213" s="5" customFormat="1" ht="14.25"/>
    <row r="1214" s="5" customFormat="1" ht="14.25"/>
    <row r="1215" s="5" customFormat="1" ht="14.25"/>
    <row r="1216" s="5" customFormat="1" ht="14.25"/>
    <row r="1217" s="5" customFormat="1" ht="14.25"/>
    <row r="1218" s="5" customFormat="1" ht="14.25"/>
    <row r="1219" s="5" customFormat="1" ht="14.25"/>
    <row r="1220" s="5" customFormat="1" ht="14.25"/>
    <row r="1221" s="5" customFormat="1" ht="14.25"/>
    <row r="1222" s="5" customFormat="1" ht="14.25"/>
    <row r="1223" s="5" customFormat="1" ht="14.25"/>
    <row r="1224" s="5" customFormat="1" ht="14.25"/>
    <row r="1225" s="5" customFormat="1" ht="14.25"/>
    <row r="1226" s="5" customFormat="1" ht="14.25"/>
    <row r="1227" s="5" customFormat="1" ht="14.25"/>
    <row r="1228" s="5" customFormat="1" ht="14.25"/>
    <row r="1229" s="5" customFormat="1" ht="14.25"/>
    <row r="1230" s="5" customFormat="1" ht="14.25"/>
    <row r="1231" s="5" customFormat="1" ht="14.25"/>
    <row r="1232" s="5" customFormat="1" ht="14.25"/>
    <row r="1233" s="5" customFormat="1" ht="14.25"/>
    <row r="1234" s="5" customFormat="1" ht="14.25"/>
    <row r="1235" s="5" customFormat="1" ht="14.25"/>
    <row r="1236" s="5" customFormat="1" ht="14.25"/>
    <row r="1237" s="5" customFormat="1" ht="14.25"/>
    <row r="1238" s="5" customFormat="1" ht="14.25"/>
    <row r="1239" s="5" customFormat="1" ht="14.25"/>
    <row r="1240" s="5" customFormat="1" ht="14.25"/>
    <row r="1241" s="5" customFormat="1" ht="14.25"/>
    <row r="1242" s="5" customFormat="1" ht="14.25"/>
    <row r="1243" s="5" customFormat="1" ht="14.25"/>
    <row r="1244" s="5" customFormat="1" ht="14.25"/>
    <row r="1245" s="5" customFormat="1" ht="14.25"/>
    <row r="1246" s="5" customFormat="1" ht="14.25"/>
    <row r="1247" s="5" customFormat="1" ht="14.25"/>
    <row r="1248" s="5" customFormat="1" ht="14.25"/>
    <row r="1249" s="5" customFormat="1" ht="14.25"/>
    <row r="1250" s="5" customFormat="1" ht="14.25"/>
    <row r="1251" s="5" customFormat="1" ht="14.25"/>
    <row r="1252" s="5" customFormat="1" ht="14.25"/>
    <row r="1253" s="5" customFormat="1" ht="14.25"/>
    <row r="1254" s="5" customFormat="1" ht="14.25"/>
    <row r="1255" s="5" customFormat="1" ht="14.25"/>
    <row r="1256" s="5" customFormat="1" ht="14.25"/>
    <row r="1257" s="5" customFormat="1" ht="14.25"/>
    <row r="1258" s="5" customFormat="1" ht="14.25"/>
    <row r="1259" s="5" customFormat="1" ht="14.25"/>
    <row r="1260" s="5" customFormat="1" ht="14.25"/>
    <row r="1261" s="5" customFormat="1" ht="14.25"/>
    <row r="1262" s="5" customFormat="1" ht="14.25"/>
    <row r="1263" s="5" customFormat="1" ht="14.25"/>
    <row r="1264" s="5" customFormat="1" ht="14.25"/>
    <row r="1265" s="5" customFormat="1" ht="14.25"/>
    <row r="1266" s="5" customFormat="1" ht="14.25"/>
    <row r="1267" s="5" customFormat="1" ht="14.25"/>
    <row r="1268" s="5" customFormat="1" ht="14.25"/>
    <row r="1269" s="5" customFormat="1" ht="14.25"/>
    <row r="1270" s="5" customFormat="1" ht="14.25"/>
    <row r="1271" s="5" customFormat="1" ht="14.25"/>
    <row r="1272" s="5" customFormat="1" ht="14.25"/>
    <row r="1273" s="5" customFormat="1" ht="14.25"/>
    <row r="1274" s="5" customFormat="1" ht="14.25"/>
    <row r="1275" s="5" customFormat="1" ht="14.25"/>
    <row r="1276" s="5" customFormat="1" ht="14.25"/>
    <row r="1277" s="5" customFormat="1" ht="14.25"/>
    <row r="1278" s="5" customFormat="1" ht="14.25"/>
    <row r="1279" s="5" customFormat="1" ht="14.25"/>
    <row r="1280" s="5" customFormat="1" ht="14.25"/>
    <row r="1281" s="5" customFormat="1" ht="14.25"/>
    <row r="1282" s="5" customFormat="1" ht="14.25"/>
    <row r="1283" s="5" customFormat="1" ht="14.25"/>
    <row r="1284" s="5" customFormat="1" ht="14.25"/>
    <row r="1285" s="5" customFormat="1" ht="14.25"/>
    <row r="1286" s="5" customFormat="1" ht="14.25"/>
    <row r="1287" s="5" customFormat="1" ht="14.25"/>
    <row r="1288" s="5" customFormat="1" ht="14.25"/>
    <row r="1289" s="5" customFormat="1" ht="14.25"/>
    <row r="1290" s="5" customFormat="1" ht="14.25"/>
    <row r="1291" s="5" customFormat="1" ht="14.25"/>
    <row r="1292" s="5" customFormat="1" ht="14.25"/>
    <row r="1293" s="5" customFormat="1" ht="14.25"/>
    <row r="1294" s="5" customFormat="1" ht="14.25"/>
    <row r="1295" s="5" customFormat="1" ht="14.25"/>
    <row r="1296" s="5" customFormat="1" ht="14.25"/>
    <row r="1297" s="5" customFormat="1" ht="14.25"/>
    <row r="1298" s="5" customFormat="1" ht="14.25"/>
    <row r="1299" s="5" customFormat="1" ht="14.25"/>
    <row r="1300" s="5" customFormat="1" ht="14.25"/>
    <row r="1301" s="5" customFormat="1" ht="14.25"/>
    <row r="1302" s="5" customFormat="1" ht="14.25"/>
    <row r="1303" s="5" customFormat="1" ht="14.25"/>
    <row r="1304" s="5" customFormat="1" ht="14.25"/>
    <row r="1305" s="5" customFormat="1" ht="14.25"/>
    <row r="1306" s="5" customFormat="1" ht="14.25"/>
    <row r="1307" s="5" customFormat="1" ht="14.25"/>
    <row r="1308" s="5" customFormat="1" ht="14.25"/>
    <row r="1309" s="5" customFormat="1" ht="14.25"/>
    <row r="1310" s="5" customFormat="1" ht="14.25"/>
    <row r="1311" s="5" customFormat="1" ht="14.25"/>
    <row r="1312" s="5" customFormat="1" ht="14.25"/>
    <row r="1313" s="5" customFormat="1" ht="14.25"/>
    <row r="1314" s="5" customFormat="1" ht="14.25"/>
    <row r="1315" s="5" customFormat="1" ht="14.25"/>
    <row r="1316" s="5" customFormat="1" ht="14.25"/>
    <row r="1317" s="5" customFormat="1" ht="14.25"/>
    <row r="1318" s="5" customFormat="1" ht="14.25"/>
    <row r="1319" s="5" customFormat="1" ht="14.25"/>
    <row r="1320" s="5" customFormat="1" ht="14.25"/>
    <row r="1321" s="5" customFormat="1" ht="14.25"/>
    <row r="1322" s="5" customFormat="1" ht="14.25"/>
    <row r="1323" s="5" customFormat="1" ht="14.25"/>
    <row r="1324" s="5" customFormat="1" ht="14.25"/>
    <row r="1325" s="5" customFormat="1" ht="14.25"/>
    <row r="1326" s="5" customFormat="1" ht="14.25"/>
    <row r="1327" s="5" customFormat="1" ht="14.25"/>
    <row r="1328" s="5" customFormat="1" ht="14.25"/>
    <row r="1329" s="5" customFormat="1" ht="14.25"/>
    <row r="1330" s="5" customFormat="1" ht="14.25"/>
    <row r="1331" s="5" customFormat="1" ht="14.25"/>
    <row r="1332" s="5" customFormat="1" ht="14.25"/>
    <row r="1333" s="5" customFormat="1" ht="14.25"/>
    <row r="1334" s="5" customFormat="1" ht="14.25"/>
    <row r="1335" s="5" customFormat="1" ht="14.25"/>
    <row r="1336" s="5" customFormat="1" ht="14.25"/>
    <row r="1337" s="5" customFormat="1" ht="14.25"/>
    <row r="1338" s="5" customFormat="1" ht="14.25"/>
    <row r="1339" s="5" customFormat="1" ht="14.25"/>
    <row r="1340" s="5" customFormat="1" ht="14.25"/>
    <row r="1341" s="5" customFormat="1" ht="14.25"/>
    <row r="1342" s="5" customFormat="1" ht="14.25"/>
    <row r="1343" s="5" customFormat="1" ht="14.25"/>
    <row r="1344" s="5" customFormat="1" ht="14.25"/>
    <row r="1345" s="5" customFormat="1" ht="14.25"/>
    <row r="1346" s="5" customFormat="1" ht="14.25"/>
    <row r="1347" s="5" customFormat="1" ht="14.25"/>
    <row r="1348" s="5" customFormat="1" ht="14.25"/>
    <row r="1349" s="5" customFormat="1" ht="14.25"/>
    <row r="1350" s="5" customFormat="1" ht="14.25"/>
    <row r="1351" s="5" customFormat="1" ht="14.25"/>
    <row r="1352" s="5" customFormat="1" ht="14.25"/>
    <row r="1353" s="5" customFormat="1" ht="14.25"/>
    <row r="1354" s="5" customFormat="1" ht="14.25"/>
    <row r="1355" s="5" customFormat="1" ht="14.25"/>
    <row r="1356" s="5" customFormat="1" ht="14.25"/>
    <row r="1357" s="5" customFormat="1" ht="14.25"/>
    <row r="1358" s="5" customFormat="1" ht="14.25"/>
    <row r="1359" s="5" customFormat="1" ht="14.25"/>
    <row r="1360" s="5" customFormat="1" ht="14.25"/>
    <row r="1361" s="5" customFormat="1" ht="14.25"/>
    <row r="1362" s="5" customFormat="1" ht="14.25"/>
    <row r="1363" s="5" customFormat="1" ht="14.25"/>
    <row r="1364" s="5" customFormat="1" ht="14.25"/>
    <row r="1365" s="5" customFormat="1" ht="14.25"/>
    <row r="1366" s="5" customFormat="1" ht="14.25"/>
    <row r="1367" s="5" customFormat="1" ht="14.25"/>
    <row r="1368" s="5" customFormat="1" ht="14.25"/>
    <row r="1369" s="5" customFormat="1" ht="14.25"/>
    <row r="1370" s="5" customFormat="1" ht="14.25"/>
    <row r="1371" s="5" customFormat="1" ht="14.25"/>
    <row r="1372" s="5" customFormat="1" ht="14.25"/>
    <row r="1373" s="5" customFormat="1" ht="14.25"/>
    <row r="1374" s="5" customFormat="1" ht="14.25"/>
    <row r="1375" s="5" customFormat="1" ht="14.25"/>
    <row r="1376" s="5" customFormat="1" ht="14.25"/>
    <row r="1377" s="5" customFormat="1" ht="14.25"/>
    <row r="1378" s="5" customFormat="1" ht="14.25"/>
    <row r="1379" s="5" customFormat="1" ht="14.25"/>
    <row r="1380" s="5" customFormat="1" ht="14.25"/>
    <row r="1381" s="5" customFormat="1" ht="14.25"/>
    <row r="1382" s="5" customFormat="1" ht="14.25"/>
    <row r="1383" s="5" customFormat="1" ht="14.25"/>
    <row r="1384" s="5" customFormat="1" ht="14.25"/>
    <row r="1385" s="5" customFormat="1" ht="14.25"/>
    <row r="1386" s="5" customFormat="1" ht="14.25"/>
    <row r="1387" s="5" customFormat="1" ht="14.25"/>
    <row r="1388" s="5" customFormat="1" ht="14.25"/>
    <row r="1389" s="5" customFormat="1" ht="14.25"/>
    <row r="1390" s="5" customFormat="1" ht="14.25"/>
    <row r="1391" s="5" customFormat="1" ht="14.25"/>
    <row r="1392" s="5" customFormat="1" ht="14.25"/>
    <row r="1393" s="5" customFormat="1" ht="14.25"/>
    <row r="1394" s="5" customFormat="1" ht="14.25"/>
    <row r="1395" s="5" customFormat="1" ht="14.25"/>
    <row r="1396" s="5" customFormat="1" ht="14.25"/>
    <row r="1397" s="5" customFormat="1" ht="14.25"/>
    <row r="1398" s="5" customFormat="1" ht="14.25"/>
    <row r="1399" s="5" customFormat="1" ht="14.25"/>
    <row r="1400" s="5" customFormat="1" ht="14.25"/>
    <row r="1401" s="5" customFormat="1" ht="14.25"/>
    <row r="1402" s="5" customFormat="1" ht="14.25"/>
    <row r="1403" s="5" customFormat="1" ht="14.25"/>
    <row r="1404" s="5" customFormat="1" ht="14.25"/>
    <row r="1405" s="5" customFormat="1" ht="14.25"/>
    <row r="1406" s="5" customFormat="1" ht="14.25"/>
    <row r="1407" s="5" customFormat="1" ht="14.25"/>
    <row r="1408" s="5" customFormat="1" ht="14.25"/>
    <row r="1409" s="5" customFormat="1" ht="14.25"/>
    <row r="1410" s="5" customFormat="1" ht="14.25"/>
    <row r="1411" s="5" customFormat="1" ht="14.25"/>
    <row r="1412" s="5" customFormat="1" ht="14.25"/>
    <row r="1413" s="5" customFormat="1" ht="14.25"/>
    <row r="1414" s="5" customFormat="1" ht="14.25"/>
    <row r="1415" s="5" customFormat="1" ht="14.25"/>
    <row r="1416" s="5" customFormat="1" ht="14.25"/>
    <row r="1417" s="5" customFormat="1" ht="14.25"/>
    <row r="1418" s="5" customFormat="1" ht="14.25"/>
    <row r="1419" s="5" customFormat="1" ht="14.25"/>
    <row r="1420" s="5" customFormat="1" ht="14.25"/>
    <row r="1421" s="5" customFormat="1" ht="14.25"/>
    <row r="1422" s="5" customFormat="1" ht="14.25"/>
    <row r="1423" s="5" customFormat="1" ht="14.25"/>
    <row r="1424" s="5" customFormat="1" ht="14.25"/>
    <row r="1425" s="5" customFormat="1" ht="14.25"/>
    <row r="1426" s="5" customFormat="1" ht="14.25"/>
    <row r="1427" s="5" customFormat="1" ht="14.25"/>
    <row r="1428" s="5" customFormat="1" ht="14.25"/>
    <row r="1429" s="5" customFormat="1" ht="14.25"/>
    <row r="1430" s="5" customFormat="1" ht="14.25"/>
    <row r="1431" s="5" customFormat="1" ht="14.25"/>
    <row r="1432" s="5" customFormat="1" ht="14.25"/>
    <row r="1433" s="5" customFormat="1" ht="14.25"/>
    <row r="1434" s="5" customFormat="1" ht="14.25"/>
    <row r="1435" s="5" customFormat="1" ht="14.25"/>
    <row r="1436" s="5" customFormat="1" ht="14.25"/>
    <row r="1437" s="5" customFormat="1" ht="14.25"/>
    <row r="1438" s="5" customFormat="1" ht="14.25"/>
    <row r="1439" s="5" customFormat="1" ht="14.25"/>
    <row r="1440" s="5" customFormat="1" ht="14.25"/>
    <row r="1441" s="5" customFormat="1" ht="14.25"/>
    <row r="1442" s="5" customFormat="1" ht="14.25"/>
    <row r="1443" s="5" customFormat="1" ht="14.25"/>
    <row r="1444" s="5" customFormat="1" ht="14.25"/>
    <row r="1445" s="5" customFormat="1" ht="14.25"/>
    <row r="1446" s="5" customFormat="1" ht="14.25"/>
    <row r="1447" s="5" customFormat="1" ht="14.25"/>
    <row r="1448" s="5" customFormat="1" ht="14.25"/>
    <row r="1449" s="5" customFormat="1" ht="14.25"/>
    <row r="1450" s="5" customFormat="1" ht="14.25"/>
    <row r="1451" s="5" customFormat="1" ht="14.25"/>
    <row r="1452" s="5" customFormat="1" ht="14.25"/>
    <row r="1453" s="5" customFormat="1" ht="14.25"/>
    <row r="1454" s="5" customFormat="1" ht="14.25"/>
    <row r="1455" s="5" customFormat="1" ht="14.25"/>
    <row r="1456" s="5" customFormat="1" ht="14.25"/>
    <row r="1457" s="5" customFormat="1" ht="14.25"/>
    <row r="1458" s="5" customFormat="1" ht="14.25"/>
    <row r="1459" s="5" customFormat="1" ht="14.25"/>
    <row r="1460" s="5" customFormat="1" ht="14.25"/>
    <row r="1461" s="5" customFormat="1" ht="14.25"/>
    <row r="1462" s="5" customFormat="1" ht="14.25"/>
    <row r="1463" s="5" customFormat="1" ht="14.25"/>
    <row r="1464" s="5" customFormat="1" ht="14.25"/>
    <row r="1465" s="5" customFormat="1" ht="14.25"/>
    <row r="1466" s="5" customFormat="1" ht="14.25"/>
    <row r="1467" s="5" customFormat="1" ht="14.25"/>
    <row r="1468" s="5" customFormat="1" ht="14.25"/>
    <row r="1469" s="5" customFormat="1" ht="14.25"/>
    <row r="1470" s="5" customFormat="1" ht="14.25"/>
    <row r="1471" s="5" customFormat="1" ht="14.25"/>
    <row r="1472" s="5" customFormat="1" ht="14.25"/>
    <row r="1473" s="5" customFormat="1" ht="14.25"/>
    <row r="1474" s="5" customFormat="1" ht="14.25"/>
    <row r="1475" s="5" customFormat="1" ht="14.25"/>
    <row r="1476" s="5" customFormat="1" ht="14.25"/>
    <row r="1477" s="5" customFormat="1" ht="14.25"/>
    <row r="1478" s="5" customFormat="1" ht="14.25"/>
    <row r="1479" s="5" customFormat="1" ht="14.25"/>
    <row r="1480" s="5" customFormat="1" ht="14.25"/>
    <row r="1481" s="5" customFormat="1" ht="14.25"/>
    <row r="1482" s="5" customFormat="1" ht="14.25"/>
    <row r="1483" s="5" customFormat="1" ht="14.25"/>
    <row r="1484" s="5" customFormat="1" ht="14.25"/>
    <row r="1485" s="5" customFormat="1" ht="14.25"/>
    <row r="1486" s="5" customFormat="1" ht="14.25"/>
    <row r="1487" s="5" customFormat="1" ht="14.25"/>
    <row r="1488" s="5" customFormat="1" ht="14.25"/>
    <row r="1489" s="5" customFormat="1" ht="14.25"/>
    <row r="1490" s="5" customFormat="1" ht="14.25"/>
    <row r="1491" s="5" customFormat="1" ht="14.25"/>
    <row r="1492" s="5" customFormat="1" ht="14.25"/>
    <row r="1493" s="5" customFormat="1" ht="14.25"/>
    <row r="1494" s="5" customFormat="1" ht="14.25"/>
    <row r="1495" s="5" customFormat="1" ht="14.25"/>
    <row r="1496" s="5" customFormat="1" ht="14.25"/>
    <row r="1497" s="5" customFormat="1" ht="14.25"/>
    <row r="1498" s="5" customFormat="1" ht="14.25"/>
    <row r="1499" s="5" customFormat="1" ht="14.25"/>
    <row r="1500" s="5" customFormat="1" ht="14.25"/>
    <row r="1501" s="5" customFormat="1" ht="14.25"/>
    <row r="1502" s="5" customFormat="1" ht="14.25"/>
    <row r="1503" s="5" customFormat="1" ht="14.25"/>
    <row r="1504" s="5" customFormat="1" ht="14.25"/>
    <row r="1505" s="5" customFormat="1" ht="14.25"/>
    <row r="1506" s="5" customFormat="1" ht="14.25"/>
    <row r="1507" s="5" customFormat="1" ht="14.25"/>
    <row r="1508" s="5" customFormat="1" ht="14.25"/>
    <row r="1509" s="5" customFormat="1" ht="14.25"/>
    <row r="1510" s="5" customFormat="1" ht="14.25"/>
    <row r="1511" s="5" customFormat="1" ht="14.25"/>
    <row r="1512" s="5" customFormat="1" ht="14.25"/>
    <row r="1513" s="5" customFormat="1" ht="14.25"/>
    <row r="1514" s="5" customFormat="1" ht="14.25"/>
    <row r="1515" s="5" customFormat="1" ht="14.25"/>
    <row r="1516" s="5" customFormat="1" ht="14.25"/>
    <row r="1517" s="5" customFormat="1" ht="14.25"/>
    <row r="1518" s="5" customFormat="1" ht="14.25"/>
    <row r="1519" s="5" customFormat="1" ht="14.25"/>
    <row r="1520" s="5" customFormat="1" ht="14.25"/>
    <row r="1521" s="5" customFormat="1" ht="14.25"/>
    <row r="1522" s="5" customFormat="1" ht="14.25"/>
    <row r="1523" s="5" customFormat="1" ht="14.25"/>
    <row r="1524" s="5" customFormat="1" ht="14.25"/>
    <row r="1525" s="5" customFormat="1" ht="14.25"/>
    <row r="1526" s="5" customFormat="1" ht="14.25"/>
    <row r="1527" s="5" customFormat="1" ht="14.25"/>
    <row r="1528" s="5" customFormat="1" ht="14.25"/>
    <row r="1529" s="5" customFormat="1" ht="14.25"/>
    <row r="1530" s="5" customFormat="1" ht="14.25"/>
    <row r="1531" s="5" customFormat="1" ht="14.25"/>
    <row r="1532" s="5" customFormat="1" ht="14.25"/>
    <row r="1533" s="5" customFormat="1" ht="14.25"/>
    <row r="1534" s="5" customFormat="1" ht="14.25"/>
    <row r="1535" s="5" customFormat="1" ht="14.25"/>
    <row r="1536" s="5" customFormat="1" ht="14.25"/>
    <row r="1537" s="5" customFormat="1" ht="14.25"/>
    <row r="1538" s="5" customFormat="1" ht="14.25"/>
    <row r="1539" s="5" customFormat="1" ht="14.25"/>
    <row r="1540" s="5" customFormat="1" ht="14.25"/>
    <row r="1541" s="5" customFormat="1" ht="14.25"/>
    <row r="1542" s="5" customFormat="1" ht="14.25"/>
    <row r="1543" s="5" customFormat="1" ht="14.25"/>
    <row r="1544" s="5" customFormat="1" ht="14.25"/>
    <row r="1545" s="5" customFormat="1" ht="14.25"/>
    <row r="1546" s="5" customFormat="1" ht="14.25"/>
    <row r="1547" s="5" customFormat="1" ht="14.25"/>
    <row r="1548" s="5" customFormat="1" ht="14.25"/>
    <row r="1549" s="5" customFormat="1" ht="14.25"/>
    <row r="1550" s="5" customFormat="1" ht="14.25"/>
    <row r="1551" s="5" customFormat="1" ht="14.25"/>
    <row r="1552" s="5" customFormat="1" ht="14.25"/>
    <row r="1553" s="5" customFormat="1" ht="14.25"/>
    <row r="1554" s="5" customFormat="1" ht="14.25"/>
    <row r="1555" s="5" customFormat="1" ht="14.25"/>
    <row r="1556" s="5" customFormat="1" ht="14.25"/>
    <row r="1557" s="5" customFormat="1" ht="14.25"/>
    <row r="1558" s="5" customFormat="1" ht="14.25"/>
    <row r="1559" s="5" customFormat="1" ht="14.25"/>
    <row r="1560" s="5" customFormat="1" ht="14.25"/>
    <row r="1561" s="5" customFormat="1" ht="14.25"/>
    <row r="1562" s="5" customFormat="1" ht="14.25"/>
    <row r="1563" s="5" customFormat="1" ht="14.25"/>
    <row r="1564" s="5" customFormat="1" ht="14.25"/>
    <row r="1565" s="5" customFormat="1" ht="14.25"/>
    <row r="1566" s="5" customFormat="1" ht="14.25"/>
    <row r="1567" s="5" customFormat="1" ht="14.25"/>
    <row r="1568" s="5" customFormat="1" ht="14.25"/>
    <row r="1569" s="5" customFormat="1" ht="14.25"/>
    <row r="1570" s="5" customFormat="1" ht="14.25"/>
    <row r="1571" s="5" customFormat="1" ht="14.25"/>
    <row r="1572" s="5" customFormat="1" ht="14.25"/>
    <row r="1573" s="5" customFormat="1" ht="14.25"/>
    <row r="1574" s="5" customFormat="1" ht="14.25"/>
    <row r="1575" s="5" customFormat="1" ht="14.25"/>
    <row r="1576" s="5" customFormat="1" ht="14.25"/>
    <row r="1577" s="5" customFormat="1" ht="14.25"/>
    <row r="1578" s="5" customFormat="1" ht="14.25"/>
    <row r="1579" s="5" customFormat="1" ht="14.25"/>
    <row r="1580" s="5" customFormat="1" ht="14.25"/>
    <row r="1581" s="5" customFormat="1" ht="14.25"/>
    <row r="1582" s="5" customFormat="1" ht="14.25"/>
    <row r="1583" s="5" customFormat="1" ht="14.25"/>
    <row r="1584" s="5" customFormat="1" ht="14.25"/>
    <row r="1585" s="5" customFormat="1" ht="14.25"/>
    <row r="1586" s="5" customFormat="1" ht="14.25"/>
    <row r="1587" s="5" customFormat="1" ht="14.25"/>
    <row r="1588" s="5" customFormat="1" ht="14.25"/>
    <row r="1589" s="5" customFormat="1" ht="14.25"/>
    <row r="1590" s="5" customFormat="1" ht="14.25"/>
    <row r="1591" s="5" customFormat="1" ht="14.25"/>
    <row r="1592" s="5" customFormat="1" ht="14.25"/>
    <row r="1593" s="5" customFormat="1" ht="14.25"/>
    <row r="1594" s="5" customFormat="1" ht="14.25"/>
    <row r="1595" s="5" customFormat="1" ht="14.25"/>
    <row r="1596" s="5" customFormat="1" ht="14.25"/>
    <row r="1597" s="5" customFormat="1" ht="14.25"/>
    <row r="1598" s="5" customFormat="1" ht="14.25"/>
    <row r="1599" s="5" customFormat="1" ht="14.25"/>
    <row r="1600" s="5" customFormat="1" ht="14.25"/>
    <row r="1601" s="5" customFormat="1" ht="14.25"/>
    <row r="1602" s="5" customFormat="1" ht="14.25"/>
    <row r="1603" s="5" customFormat="1" ht="14.25"/>
    <row r="1604" s="5" customFormat="1" ht="14.25"/>
    <row r="1605" s="5" customFormat="1" ht="14.25"/>
    <row r="1606" s="5" customFormat="1" ht="14.25"/>
    <row r="1607" s="5" customFormat="1" ht="14.25"/>
    <row r="1608" s="5" customFormat="1" ht="14.25"/>
    <row r="1609" s="5" customFormat="1" ht="14.25"/>
    <row r="1610" s="5" customFormat="1" ht="14.25"/>
    <row r="1611" s="5" customFormat="1" ht="14.25"/>
    <row r="1612" s="5" customFormat="1" ht="14.25"/>
    <row r="1613" s="5" customFormat="1" ht="14.25"/>
    <row r="1614" s="5" customFormat="1" ht="14.25"/>
    <row r="1615" s="5" customFormat="1" ht="14.25"/>
    <row r="1616" s="5" customFormat="1" ht="14.25"/>
    <row r="1617" s="5" customFormat="1" ht="14.25"/>
    <row r="1618" s="5" customFormat="1" ht="14.25"/>
    <row r="1619" s="5" customFormat="1" ht="14.25"/>
    <row r="1620" s="5" customFormat="1" ht="14.25"/>
    <row r="1621" s="5" customFormat="1" ht="14.25"/>
    <row r="1622" s="5" customFormat="1" ht="14.25"/>
    <row r="1623" s="5" customFormat="1" ht="14.25"/>
    <row r="1624" s="5" customFormat="1" ht="14.25"/>
    <row r="1625" s="5" customFormat="1" ht="14.25"/>
    <row r="1626" s="5" customFormat="1" ht="14.25"/>
    <row r="1627" s="5" customFormat="1" ht="14.25"/>
    <row r="1628" s="5" customFormat="1" ht="14.25"/>
    <row r="1629" s="5" customFormat="1" ht="14.25"/>
    <row r="1630" s="5" customFormat="1" ht="14.25"/>
    <row r="1631" s="5" customFormat="1" ht="14.25"/>
    <row r="1632" s="5" customFormat="1" ht="14.25"/>
    <row r="1633" s="5" customFormat="1" ht="14.25"/>
    <row r="1634" s="5" customFormat="1" ht="14.25"/>
    <row r="1635" s="5" customFormat="1" ht="14.25"/>
    <row r="1636" s="5" customFormat="1" ht="14.25"/>
    <row r="1637" s="5" customFormat="1" ht="14.25"/>
    <row r="1638" s="5" customFormat="1" ht="14.25"/>
    <row r="1639" s="5" customFormat="1" ht="14.25"/>
    <row r="1640" s="5" customFormat="1" ht="14.25"/>
    <row r="1641" s="5" customFormat="1" ht="14.25"/>
    <row r="1642" s="5" customFormat="1" ht="14.25"/>
    <row r="1643" s="5" customFormat="1" ht="14.25"/>
    <row r="1644" s="5" customFormat="1" ht="14.25"/>
    <row r="1645" s="5" customFormat="1" ht="14.25"/>
    <row r="1646" s="5" customFormat="1" ht="14.25"/>
    <row r="1647" s="5" customFormat="1" ht="14.25"/>
    <row r="1648" s="5" customFormat="1" ht="14.25"/>
    <row r="1649" s="5" customFormat="1" ht="14.25"/>
    <row r="1650" s="5" customFormat="1" ht="14.25"/>
    <row r="1651" s="5" customFormat="1" ht="14.25"/>
    <row r="1652" s="5" customFormat="1" ht="14.25"/>
    <row r="1653" s="5" customFormat="1" ht="14.25"/>
    <row r="1654" s="5" customFormat="1" ht="14.25"/>
    <row r="1655" s="5" customFormat="1" ht="14.25"/>
    <row r="1656" s="5" customFormat="1" ht="14.25"/>
    <row r="1657" s="5" customFormat="1" ht="14.25"/>
    <row r="1658" s="5" customFormat="1" ht="14.25"/>
    <row r="1659" s="5" customFormat="1" ht="14.25"/>
    <row r="1660" s="5" customFormat="1" ht="14.25"/>
    <row r="1661" s="5" customFormat="1" ht="14.25"/>
    <row r="1662" s="5" customFormat="1" ht="14.25"/>
    <row r="1663" s="5" customFormat="1" ht="14.25"/>
    <row r="1664" s="5" customFormat="1" ht="14.25"/>
    <row r="1665" s="5" customFormat="1" ht="14.25"/>
    <row r="1666" s="5" customFormat="1" ht="14.25"/>
    <row r="1667" s="5" customFormat="1" ht="14.25"/>
    <row r="1668" s="5" customFormat="1" ht="14.25"/>
    <row r="1669" s="5" customFormat="1" ht="14.25"/>
    <row r="1670" s="5" customFormat="1" ht="14.25"/>
    <row r="1671" s="5" customFormat="1" ht="14.25"/>
    <row r="1672" s="5" customFormat="1" ht="14.25"/>
    <row r="1673" s="5" customFormat="1" ht="14.25"/>
    <row r="1674" s="5" customFormat="1" ht="14.25"/>
    <row r="1675" s="5" customFormat="1" ht="14.25"/>
    <row r="1676" s="5" customFormat="1" ht="14.25"/>
    <row r="1677" s="5" customFormat="1" ht="14.25"/>
    <row r="1678" s="5" customFormat="1" ht="14.25"/>
    <row r="1679" s="5" customFormat="1" ht="14.25"/>
    <row r="1680" s="5" customFormat="1" ht="14.25"/>
    <row r="1681" s="5" customFormat="1" ht="14.25"/>
    <row r="1682" s="5" customFormat="1" ht="14.25"/>
    <row r="1683" s="5" customFormat="1" ht="14.25"/>
    <row r="1684" s="5" customFormat="1" ht="14.25"/>
    <row r="1685" s="5" customFormat="1" ht="14.25"/>
    <row r="1686" s="5" customFormat="1" ht="14.25"/>
    <row r="1687" s="5" customFormat="1" ht="14.25"/>
    <row r="1688" s="5" customFormat="1" ht="14.25"/>
    <row r="1689" s="5" customFormat="1" ht="14.25"/>
    <row r="1690" s="5" customFormat="1" ht="14.25"/>
    <row r="1691" s="5" customFormat="1" ht="14.25"/>
    <row r="1692" s="5" customFormat="1" ht="14.25"/>
    <row r="1693" s="5" customFormat="1" ht="14.25"/>
    <row r="1694" s="5" customFormat="1" ht="14.25"/>
    <row r="1695" s="5" customFormat="1" ht="14.25"/>
    <row r="1696" s="5" customFormat="1" ht="14.25"/>
    <row r="1697" s="5" customFormat="1" ht="14.25"/>
    <row r="1698" s="5" customFormat="1" ht="14.25"/>
    <row r="1699" s="5" customFormat="1" ht="14.25"/>
    <row r="1700" s="5" customFormat="1" ht="14.25"/>
    <row r="1701" s="5" customFormat="1" ht="14.25"/>
    <row r="1702" s="5" customFormat="1" ht="14.25"/>
    <row r="1703" s="5" customFormat="1" ht="14.25"/>
    <row r="1704" s="5" customFormat="1" ht="14.25"/>
    <row r="1705" s="5" customFormat="1" ht="14.25"/>
    <row r="1706" s="5" customFormat="1" ht="14.25"/>
    <row r="1707" s="5" customFormat="1" ht="14.25"/>
    <row r="1708" s="5" customFormat="1" ht="14.25"/>
    <row r="1709" s="5" customFormat="1" ht="14.25"/>
    <row r="1710" s="5" customFormat="1" ht="14.25"/>
    <row r="1711" s="5" customFormat="1" ht="14.25"/>
    <row r="1712" s="5" customFormat="1" ht="14.25"/>
    <row r="1713" s="5" customFormat="1" ht="14.25"/>
    <row r="1714" s="5" customFormat="1" ht="14.25"/>
    <row r="1715" s="5" customFormat="1" ht="14.25"/>
    <row r="1716" s="5" customFormat="1" ht="14.25"/>
    <row r="1717" s="5" customFormat="1" ht="14.25"/>
    <row r="1718" s="5" customFormat="1" ht="14.25"/>
    <row r="1719" s="5" customFormat="1" ht="14.25"/>
    <row r="1720" s="5" customFormat="1" ht="14.25"/>
    <row r="1721" s="5" customFormat="1" ht="14.25"/>
    <row r="1722" s="5" customFormat="1" ht="14.25"/>
    <row r="1723" s="5" customFormat="1" ht="14.25"/>
    <row r="1724" s="5" customFormat="1" ht="14.25"/>
    <row r="1725" s="5" customFormat="1" ht="14.25"/>
    <row r="1726" s="5" customFormat="1" ht="14.25"/>
    <row r="1727" s="5" customFormat="1" ht="14.25"/>
    <row r="1728" s="5" customFormat="1" ht="14.25"/>
    <row r="1729" s="5" customFormat="1" ht="14.25"/>
    <row r="1730" s="5" customFormat="1" ht="14.25"/>
    <row r="1731" s="5" customFormat="1" ht="14.25"/>
    <row r="1732" s="5" customFormat="1" ht="14.25"/>
    <row r="1733" s="5" customFormat="1" ht="14.25"/>
    <row r="1734" s="5" customFormat="1" ht="14.25"/>
    <row r="1735" s="5" customFormat="1" ht="14.25"/>
    <row r="1736" s="5" customFormat="1" ht="14.25"/>
    <row r="1737" s="5" customFormat="1" ht="14.25"/>
    <row r="1738" s="5" customFormat="1" ht="14.25"/>
    <row r="1739" s="5" customFormat="1" ht="14.25"/>
    <row r="1740" s="5" customFormat="1" ht="14.25"/>
    <row r="1741" s="5" customFormat="1" ht="14.25"/>
    <row r="1742" s="5" customFormat="1" ht="14.25"/>
    <row r="1743" s="5" customFormat="1" ht="14.25"/>
    <row r="1744" s="5" customFormat="1" ht="14.25"/>
    <row r="1745" s="5" customFormat="1" ht="14.25"/>
    <row r="1746" s="5" customFormat="1" ht="14.25"/>
    <row r="1747" s="5" customFormat="1" ht="14.25"/>
    <row r="1748" s="5" customFormat="1" ht="14.25"/>
    <row r="1749" s="5" customFormat="1" ht="14.25"/>
    <row r="1750" s="5" customFormat="1" ht="14.25"/>
    <row r="1751" s="5" customFormat="1" ht="14.25"/>
    <row r="1752" s="5" customFormat="1" ht="14.25"/>
    <row r="1753" s="5" customFormat="1" ht="14.25"/>
    <row r="1754" s="5" customFormat="1" ht="14.25"/>
    <row r="1755" s="5" customFormat="1" ht="14.25"/>
    <row r="1756" s="5" customFormat="1" ht="14.25"/>
    <row r="1757" s="5" customFormat="1" ht="14.25"/>
    <row r="1758" s="5" customFormat="1" ht="14.25"/>
    <row r="1759" s="5" customFormat="1" ht="14.25"/>
    <row r="1760" s="5" customFormat="1" ht="14.25"/>
    <row r="1761" s="5" customFormat="1" ht="14.25"/>
    <row r="1762" s="5" customFormat="1" ht="14.25"/>
    <row r="1763" s="5" customFormat="1" ht="14.25"/>
    <row r="1764" s="5" customFormat="1" ht="14.25"/>
    <row r="1765" s="5" customFormat="1" ht="14.25"/>
    <row r="1766" s="5" customFormat="1" ht="14.25"/>
    <row r="1767" s="5" customFormat="1" ht="14.25"/>
    <row r="1768" s="5" customFormat="1" ht="14.25"/>
    <row r="1769" s="5" customFormat="1" ht="14.25"/>
    <row r="1770" s="5" customFormat="1" ht="14.25"/>
    <row r="1771" s="5" customFormat="1" ht="14.25"/>
    <row r="1772" s="5" customFormat="1" ht="14.25"/>
    <row r="1773" s="5" customFormat="1" ht="14.25"/>
    <row r="1774" s="5" customFormat="1" ht="14.25"/>
    <row r="1775" s="5" customFormat="1" ht="14.25"/>
    <row r="1776" s="5" customFormat="1" ht="14.25"/>
    <row r="1777" s="5" customFormat="1" ht="14.25"/>
    <row r="1778" s="5" customFormat="1" ht="14.25"/>
    <row r="1779" s="5" customFormat="1" ht="14.25"/>
    <row r="1780" s="5" customFormat="1" ht="14.25"/>
    <row r="1781" s="5" customFormat="1" ht="14.25"/>
    <row r="1782" s="5" customFormat="1" ht="14.25"/>
    <row r="1783" s="5" customFormat="1" ht="14.25"/>
    <row r="1784" s="5" customFormat="1" ht="14.25"/>
    <row r="1785" s="5" customFormat="1" ht="14.25"/>
    <row r="1786" s="5" customFormat="1" ht="14.25"/>
    <row r="1787" s="5" customFormat="1" ht="14.25"/>
    <row r="1788" s="5" customFormat="1" ht="14.25"/>
    <row r="1789" s="5" customFormat="1" ht="14.25"/>
    <row r="1790" s="5" customFormat="1" ht="14.25"/>
    <row r="1791" s="5" customFormat="1" ht="14.25"/>
    <row r="1792" s="5" customFormat="1" ht="14.25"/>
    <row r="1793" s="5" customFormat="1" ht="14.25"/>
    <row r="1794" s="5" customFormat="1" ht="14.25"/>
    <row r="1795" s="5" customFormat="1" ht="14.25"/>
    <row r="1796" s="5" customFormat="1" ht="14.25"/>
    <row r="1797" s="5" customFormat="1" ht="14.25"/>
    <row r="1798" s="5" customFormat="1" ht="14.25"/>
    <row r="1799" s="5" customFormat="1" ht="14.25"/>
    <row r="1800" s="5" customFormat="1" ht="14.25"/>
    <row r="1801" s="5" customFormat="1" ht="14.25"/>
    <row r="1802" s="5" customFormat="1" ht="14.25"/>
    <row r="1803" s="5" customFormat="1" ht="14.25"/>
    <row r="1804" s="5" customFormat="1" ht="14.25"/>
    <row r="1805" s="5" customFormat="1" ht="14.25"/>
    <row r="1806" s="5" customFormat="1" ht="14.25"/>
    <row r="1807" s="5" customFormat="1" ht="14.25"/>
    <row r="1808" s="5" customFormat="1" ht="14.25"/>
    <row r="1809" s="5" customFormat="1" ht="14.25"/>
    <row r="1810" s="5" customFormat="1" ht="14.25"/>
    <row r="1811" s="5" customFormat="1" ht="14.25"/>
    <row r="1812" s="5" customFormat="1" ht="14.25"/>
    <row r="1813" s="5" customFormat="1" ht="14.25"/>
    <row r="1814" s="5" customFormat="1" ht="14.25"/>
    <row r="1815" s="5" customFormat="1" ht="14.25"/>
    <row r="1816" s="5" customFormat="1" ht="14.25"/>
    <row r="1817" s="5" customFormat="1" ht="14.25"/>
    <row r="1818" s="5" customFormat="1" ht="14.25"/>
    <row r="1819" s="5" customFormat="1" ht="14.25"/>
    <row r="1820" s="5" customFormat="1" ht="14.25"/>
    <row r="1821" s="5" customFormat="1" ht="14.25"/>
    <row r="1822" s="5" customFormat="1" ht="14.25"/>
    <row r="1823" s="5" customFormat="1" ht="14.25"/>
    <row r="1824" s="5" customFormat="1" ht="14.25"/>
    <row r="1825" s="5" customFormat="1" ht="14.25"/>
    <row r="1826" s="5" customFormat="1" ht="14.25"/>
    <row r="1827" s="5" customFormat="1" ht="14.25"/>
    <row r="1828" s="5" customFormat="1" ht="14.25"/>
    <row r="1829" s="5" customFormat="1" ht="14.25"/>
    <row r="1830" s="5" customFormat="1" ht="14.25"/>
    <row r="1831" s="5" customFormat="1" ht="14.25"/>
    <row r="1832" s="5" customFormat="1" ht="14.25"/>
    <row r="1833" s="5" customFormat="1" ht="14.25"/>
    <row r="1834" s="5" customFormat="1" ht="14.25"/>
    <row r="1835" s="5" customFormat="1" ht="14.25"/>
    <row r="1836" s="5" customFormat="1" ht="14.25"/>
    <row r="1837" s="5" customFormat="1" ht="14.25"/>
    <row r="1838" s="5" customFormat="1" ht="14.25"/>
    <row r="1839" s="5" customFormat="1" ht="14.25"/>
    <row r="1840" s="5" customFormat="1" ht="14.25"/>
    <row r="1841" s="5" customFormat="1" ht="14.25"/>
    <row r="1842" s="5" customFormat="1" ht="14.25"/>
    <row r="1843" s="5" customFormat="1" ht="14.25"/>
    <row r="1844" s="5" customFormat="1" ht="14.25"/>
    <row r="1845" s="5" customFormat="1" ht="14.25"/>
    <row r="1846" s="5" customFormat="1" ht="14.25"/>
    <row r="1847" s="5" customFormat="1" ht="14.25"/>
    <row r="1848" s="5" customFormat="1" ht="14.25"/>
    <row r="1849" s="5" customFormat="1" ht="14.25"/>
    <row r="1850" s="5" customFormat="1" ht="14.25"/>
    <row r="1851" s="5" customFormat="1" ht="14.25"/>
    <row r="1852" s="5" customFormat="1" ht="14.25"/>
    <row r="1853" s="5" customFormat="1" ht="14.25"/>
    <row r="1854" s="5" customFormat="1" ht="14.25"/>
    <row r="1855" s="5" customFormat="1" ht="14.25"/>
    <row r="1856" s="5" customFormat="1" ht="14.25"/>
    <row r="1857" s="5" customFormat="1" ht="14.25"/>
    <row r="1858" s="5" customFormat="1" ht="14.25"/>
    <row r="1859" s="5" customFormat="1" ht="14.25"/>
    <row r="1860" s="5" customFormat="1" ht="14.25"/>
    <row r="1861" s="5" customFormat="1" ht="14.25"/>
    <row r="1862" s="5" customFormat="1" ht="14.25"/>
    <row r="1863" s="5" customFormat="1" ht="14.25"/>
    <row r="1864" s="5" customFormat="1" ht="14.25"/>
    <row r="1865" s="5" customFormat="1" ht="14.25"/>
    <row r="1866" s="5" customFormat="1" ht="14.25"/>
    <row r="1867" s="5" customFormat="1" ht="14.25"/>
    <row r="1868" s="5" customFormat="1" ht="14.25"/>
    <row r="1869" s="5" customFormat="1" ht="14.25"/>
    <row r="1870" s="5" customFormat="1" ht="14.25"/>
    <row r="1871" s="5" customFormat="1" ht="14.25"/>
    <row r="1872" s="5" customFormat="1" ht="14.25"/>
    <row r="1873" s="5" customFormat="1" ht="14.25"/>
    <row r="1874" s="5" customFormat="1" ht="14.25"/>
    <row r="1875" s="5" customFormat="1" ht="14.25"/>
    <row r="1876" s="5" customFormat="1" ht="14.25"/>
    <row r="1877" s="5" customFormat="1" ht="14.25"/>
    <row r="1878" s="5" customFormat="1" ht="14.25"/>
    <row r="1879" s="5" customFormat="1" ht="14.25"/>
    <row r="1880" s="5" customFormat="1" ht="14.25"/>
    <row r="1881" s="5" customFormat="1" ht="14.25"/>
    <row r="1882" s="5" customFormat="1" ht="14.25"/>
    <row r="1883" s="5" customFormat="1" ht="14.25"/>
    <row r="1884" s="5" customFormat="1" ht="14.25"/>
    <row r="1885" s="5" customFormat="1" ht="14.25"/>
    <row r="1886" s="5" customFormat="1" ht="14.25"/>
    <row r="1887" s="5" customFormat="1" ht="14.25"/>
    <row r="1888" s="5" customFormat="1" ht="14.25"/>
    <row r="1889" s="5" customFormat="1" ht="14.25"/>
    <row r="1890" s="5" customFormat="1" ht="14.25"/>
    <row r="1891" s="5" customFormat="1" ht="14.25"/>
    <row r="1892" s="5" customFormat="1" ht="14.25"/>
    <row r="1893" s="5" customFormat="1" ht="14.25"/>
    <row r="1894" s="5" customFormat="1" ht="14.25"/>
    <row r="1895" s="5" customFormat="1" ht="14.25"/>
    <row r="1896" s="5" customFormat="1" ht="14.25"/>
    <row r="1897" s="5" customFormat="1" ht="14.25"/>
    <row r="1898" s="5" customFormat="1" ht="14.25"/>
    <row r="1899" s="5" customFormat="1" ht="14.25"/>
    <row r="1900" s="5" customFormat="1" ht="14.25"/>
    <row r="1901" s="5" customFormat="1" ht="14.25"/>
    <row r="1902" s="5" customFormat="1" ht="14.25"/>
    <row r="1903" s="5" customFormat="1" ht="14.25"/>
    <row r="1904" s="5" customFormat="1" ht="14.25"/>
    <row r="1905" s="5" customFormat="1" ht="14.25"/>
    <row r="1906" s="5" customFormat="1" ht="14.25"/>
    <row r="1907" s="5" customFormat="1" ht="14.25"/>
    <row r="1908" s="5" customFormat="1" ht="14.25"/>
    <row r="1909" s="5" customFormat="1" ht="14.25"/>
    <row r="1910" s="5" customFormat="1" ht="14.25"/>
    <row r="1911" s="5" customFormat="1" ht="14.25"/>
    <row r="1912" s="5" customFormat="1" ht="14.25"/>
    <row r="1913" s="5" customFormat="1" ht="14.25"/>
    <row r="1914" s="5" customFormat="1" ht="14.25"/>
    <row r="1915" s="5" customFormat="1" ht="14.25"/>
    <row r="1916" s="5" customFormat="1" ht="14.25"/>
    <row r="1917" s="5" customFormat="1" ht="14.25"/>
    <row r="1918" s="5" customFormat="1" ht="14.25"/>
    <row r="1919" s="5" customFormat="1" ht="14.25"/>
    <row r="1920" s="5" customFormat="1" ht="14.25"/>
    <row r="1921" s="5" customFormat="1" ht="14.25"/>
    <row r="1922" s="5" customFormat="1" ht="14.25"/>
    <row r="1923" s="5" customFormat="1" ht="14.25"/>
    <row r="1924" s="5" customFormat="1" ht="14.25"/>
    <row r="1925" s="5" customFormat="1" ht="14.25"/>
    <row r="1926" s="5" customFormat="1" ht="14.25"/>
    <row r="1927" s="5" customFormat="1" ht="14.25"/>
    <row r="1928" s="5" customFormat="1" ht="14.25"/>
    <row r="1929" s="5" customFormat="1" ht="14.25"/>
    <row r="1930" s="5" customFormat="1" ht="14.25"/>
    <row r="1931" s="5" customFormat="1" ht="14.25"/>
    <row r="1932" s="5" customFormat="1" ht="14.25"/>
    <row r="1933" s="5" customFormat="1" ht="14.25"/>
    <row r="1934" s="5" customFormat="1" ht="14.25"/>
    <row r="1935" s="5" customFormat="1" ht="14.25"/>
    <row r="1936" s="5" customFormat="1" ht="14.25"/>
    <row r="1937" s="5" customFormat="1" ht="14.25"/>
    <row r="1938" s="5" customFormat="1" ht="14.25"/>
    <row r="1939" s="5" customFormat="1" ht="14.25"/>
    <row r="1940" s="5" customFormat="1" ht="14.25"/>
    <row r="1941" s="5" customFormat="1" ht="14.25"/>
    <row r="1942" s="5" customFormat="1" ht="14.25"/>
    <row r="1943" s="5" customFormat="1" ht="14.25"/>
    <row r="1944" s="5" customFormat="1" ht="14.25"/>
    <row r="1945" s="5" customFormat="1" ht="14.25"/>
    <row r="1946" s="5" customFormat="1" ht="14.25"/>
    <row r="1947" s="5" customFormat="1" ht="14.25"/>
    <row r="1948" s="5" customFormat="1" ht="14.25"/>
    <row r="1949" s="5" customFormat="1" ht="14.25"/>
    <row r="1950" s="5" customFormat="1" ht="14.25"/>
    <row r="1951" s="5" customFormat="1" ht="14.25"/>
    <row r="1952" s="5" customFormat="1" ht="14.25"/>
    <row r="1953" s="5" customFormat="1" ht="14.25"/>
    <row r="1954" s="5" customFormat="1" ht="14.25"/>
    <row r="1955" s="5" customFormat="1" ht="14.25"/>
    <row r="1956" s="5" customFormat="1" ht="14.25"/>
    <row r="1957" s="5" customFormat="1" ht="14.25"/>
    <row r="1958" s="5" customFormat="1" ht="14.25"/>
    <row r="1959" s="5" customFormat="1" ht="14.25"/>
    <row r="1960" s="5" customFormat="1" ht="14.25"/>
    <row r="1961" s="5" customFormat="1" ht="14.25"/>
    <row r="1962" s="5" customFormat="1" ht="14.25"/>
    <row r="1963" s="5" customFormat="1" ht="14.25"/>
    <row r="1964" s="5" customFormat="1" ht="14.25"/>
    <row r="1965" s="5" customFormat="1" ht="14.25"/>
    <row r="1966" s="5" customFormat="1" ht="14.25"/>
    <row r="1967" s="5" customFormat="1" ht="14.25"/>
    <row r="1968" s="5" customFormat="1" ht="14.25"/>
    <row r="1969" s="5" customFormat="1" ht="14.25"/>
    <row r="1970" s="5" customFormat="1" ht="14.25"/>
    <row r="1971" s="5" customFormat="1" ht="14.25"/>
    <row r="1972" s="5" customFormat="1" ht="14.25"/>
    <row r="1973" s="5" customFormat="1" ht="14.25"/>
    <row r="1974" s="5" customFormat="1" ht="14.25"/>
    <row r="1975" s="5" customFormat="1" ht="14.25"/>
    <row r="1976" s="5" customFormat="1" ht="14.25"/>
    <row r="1977" s="5" customFormat="1" ht="14.25"/>
    <row r="1978" s="5" customFormat="1" ht="14.25"/>
    <row r="1979" s="5" customFormat="1" ht="14.25"/>
    <row r="1980" s="5" customFormat="1" ht="14.25"/>
    <row r="1981" s="5" customFormat="1" ht="14.25"/>
    <row r="1982" s="5" customFormat="1" ht="14.25"/>
    <row r="1983" s="5" customFormat="1" ht="14.25"/>
    <row r="1984" s="5" customFormat="1" ht="14.25"/>
    <row r="1985" s="5" customFormat="1" ht="14.25"/>
    <row r="1986" s="5" customFormat="1" ht="14.25"/>
    <row r="1987" s="5" customFormat="1" ht="14.25"/>
    <row r="1988" s="5" customFormat="1" ht="14.25"/>
    <row r="1989" s="5" customFormat="1" ht="14.25"/>
    <row r="1990" s="5" customFormat="1" ht="14.25"/>
    <row r="1991" s="5" customFormat="1" ht="14.25"/>
    <row r="1992" s="5" customFormat="1" ht="14.25"/>
    <row r="1993" s="5" customFormat="1" ht="14.25"/>
    <row r="1994" s="5" customFormat="1" ht="14.25"/>
    <row r="1995" s="5" customFormat="1" ht="14.25"/>
    <row r="1996" s="5" customFormat="1" ht="14.25"/>
    <row r="1997" s="5" customFormat="1" ht="14.25"/>
    <row r="1998" s="5" customFormat="1" ht="14.25"/>
    <row r="1999" s="5" customFormat="1" ht="14.25"/>
    <row r="2000" s="5" customFormat="1" ht="14.25"/>
    <row r="2001" s="5" customFormat="1" ht="14.25"/>
    <row r="2002" s="5" customFormat="1" ht="14.25"/>
    <row r="2003" s="5" customFormat="1" ht="14.25"/>
    <row r="2004" s="5" customFormat="1" ht="14.25"/>
    <row r="2005" s="5" customFormat="1" ht="14.25"/>
    <row r="2006" s="5" customFormat="1" ht="14.25"/>
    <row r="2007" s="5" customFormat="1" ht="14.25"/>
    <row r="2008" s="5" customFormat="1" ht="14.25"/>
    <row r="2009" s="5" customFormat="1" ht="14.25"/>
    <row r="2010" s="5" customFormat="1" ht="14.25"/>
    <row r="2011" s="5" customFormat="1" ht="14.25"/>
    <row r="2012" s="5" customFormat="1" ht="14.25"/>
    <row r="2013" s="5" customFormat="1" ht="14.25"/>
    <row r="2014" s="5" customFormat="1" ht="14.25"/>
    <row r="2015" s="5" customFormat="1" ht="14.25"/>
    <row r="2016" s="5" customFormat="1" ht="14.25"/>
    <row r="2017" s="5" customFormat="1" ht="14.25"/>
    <row r="2018" s="5" customFormat="1" ht="14.25"/>
    <row r="2019" s="5" customFormat="1" ht="14.25"/>
    <row r="2020" s="5" customFormat="1" ht="14.25"/>
    <row r="2021" s="5" customFormat="1" ht="14.25"/>
    <row r="2022" s="5" customFormat="1" ht="14.25"/>
    <row r="2023" s="5" customFormat="1" ht="14.25"/>
    <row r="2024" s="5" customFormat="1" ht="14.25"/>
    <row r="2025" s="5" customFormat="1" ht="14.25"/>
    <row r="2026" s="5" customFormat="1" ht="14.25"/>
    <row r="2027" s="5" customFormat="1" ht="14.25"/>
    <row r="2028" s="5" customFormat="1" ht="14.25"/>
    <row r="2029" s="5" customFormat="1" ht="14.25"/>
    <row r="2030" s="5" customFormat="1" ht="14.25"/>
    <row r="2031" s="5" customFormat="1" ht="14.25"/>
    <row r="2032" s="5" customFormat="1" ht="14.25"/>
    <row r="2033" s="5" customFormat="1" ht="14.25"/>
    <row r="2034" s="5" customFormat="1" ht="14.25"/>
    <row r="2035" s="5" customFormat="1" ht="14.25"/>
    <row r="2036" s="5" customFormat="1" ht="14.25"/>
    <row r="2037" s="5" customFormat="1" ht="14.25"/>
    <row r="2038" s="5" customFormat="1" ht="14.25"/>
    <row r="2039" s="5" customFormat="1" ht="14.25"/>
    <row r="2040" s="5" customFormat="1" ht="14.25"/>
    <row r="2041" s="5" customFormat="1" ht="14.25"/>
    <row r="2042" s="5" customFormat="1" ht="14.25"/>
    <row r="2043" s="5" customFormat="1" ht="14.25"/>
    <row r="2044" s="5" customFormat="1" ht="14.25"/>
    <row r="2045" s="5" customFormat="1" ht="14.25"/>
    <row r="2046" s="5" customFormat="1" ht="14.25"/>
    <row r="2047" s="5" customFormat="1" ht="14.25"/>
    <row r="2048" s="5" customFormat="1" ht="14.25"/>
    <row r="2049" s="5" customFormat="1" ht="14.25"/>
    <row r="2050" s="5" customFormat="1" ht="14.25"/>
    <row r="2051" s="5" customFormat="1" ht="14.25"/>
    <row r="2052" s="5" customFormat="1" ht="14.25"/>
    <row r="2053" s="5" customFormat="1" ht="14.25"/>
    <row r="2054" s="5" customFormat="1" ht="14.25"/>
    <row r="2055" s="5" customFormat="1" ht="14.25"/>
    <row r="2056" s="5" customFormat="1" ht="14.25"/>
    <row r="2057" s="5" customFormat="1" ht="14.25"/>
    <row r="2058" s="5" customFormat="1" ht="14.25"/>
    <row r="2059" s="5" customFormat="1" ht="14.25"/>
    <row r="2060" s="5" customFormat="1" ht="14.25"/>
    <row r="2061" s="5" customFormat="1" ht="14.25"/>
    <row r="2062" s="5" customFormat="1" ht="14.25"/>
    <row r="2063" s="5" customFormat="1" ht="14.25"/>
    <row r="2064" s="5" customFormat="1" ht="14.25"/>
    <row r="2065" s="5" customFormat="1" ht="14.25"/>
    <row r="2066" s="5" customFormat="1" ht="14.25"/>
    <row r="2067" s="5" customFormat="1" ht="14.25"/>
    <row r="2068" s="5" customFormat="1" ht="14.25"/>
    <row r="2069" s="5" customFormat="1" ht="14.25"/>
    <row r="2070" s="5" customFormat="1" ht="14.25"/>
    <row r="2071" s="5" customFormat="1" ht="14.25"/>
    <row r="2072" s="5" customFormat="1" ht="14.25"/>
    <row r="2073" s="5" customFormat="1" ht="14.25"/>
    <row r="2074" s="5" customFormat="1" ht="14.25"/>
    <row r="2075" s="5" customFormat="1" ht="14.25"/>
    <row r="2076" s="5" customFormat="1" ht="14.25"/>
    <row r="2077" s="5" customFormat="1" ht="14.25"/>
    <row r="2078" s="5" customFormat="1" ht="14.25"/>
    <row r="2079" s="5" customFormat="1" ht="14.25"/>
    <row r="2080" s="5" customFormat="1" ht="14.25"/>
    <row r="2081" s="5" customFormat="1" ht="14.25"/>
    <row r="2082" s="5" customFormat="1" ht="14.25"/>
    <row r="2083" s="5" customFormat="1" ht="14.25"/>
    <row r="2084" s="5" customFormat="1" ht="14.25"/>
    <row r="2085" s="5" customFormat="1" ht="14.25"/>
    <row r="2086" s="5" customFormat="1" ht="14.25"/>
    <row r="2087" s="5" customFormat="1" ht="14.25"/>
    <row r="2088" s="5" customFormat="1" ht="14.25"/>
    <row r="2089" s="5" customFormat="1" ht="14.25"/>
    <row r="2090" s="5" customFormat="1" ht="14.25"/>
    <row r="2091" s="5" customFormat="1" ht="14.25"/>
    <row r="2092" s="5" customFormat="1" ht="14.25"/>
    <row r="2093" s="5" customFormat="1" ht="14.25"/>
    <row r="2094" s="5" customFormat="1" ht="14.25"/>
    <row r="2095" s="5" customFormat="1" ht="14.25"/>
    <row r="2096" s="5" customFormat="1" ht="14.25"/>
    <row r="2097" s="5" customFormat="1" ht="14.25"/>
    <row r="2098" s="5" customFormat="1" ht="14.25"/>
    <row r="2099" s="5" customFormat="1" ht="14.25"/>
    <row r="2100" s="5" customFormat="1" ht="14.25"/>
    <row r="2101" s="5" customFormat="1" ht="14.25"/>
    <row r="2102" s="5" customFormat="1" ht="14.25"/>
    <row r="2103" s="5" customFormat="1" ht="14.25"/>
    <row r="2104" s="5" customFormat="1" ht="14.25"/>
    <row r="2105" s="5" customFormat="1" ht="14.25"/>
    <row r="2106" s="5" customFormat="1" ht="14.25"/>
    <row r="2107" s="5" customFormat="1" ht="14.25"/>
    <row r="2108" s="5" customFormat="1" ht="14.25"/>
    <row r="2109" s="5" customFormat="1" ht="14.25"/>
    <row r="2110" s="5" customFormat="1" ht="14.25"/>
    <row r="2111" s="5" customFormat="1" ht="14.25"/>
    <row r="2112" s="5" customFormat="1" ht="14.25"/>
    <row r="2113" s="5" customFormat="1" ht="14.25"/>
    <row r="2114" s="5" customFormat="1" ht="14.25"/>
    <row r="2115" s="5" customFormat="1" ht="14.25"/>
    <row r="2116" s="5" customFormat="1" ht="14.25"/>
    <row r="2117" s="5" customFormat="1" ht="14.25"/>
    <row r="2118" s="5" customFormat="1" ht="14.25"/>
    <row r="2119" s="5" customFormat="1" ht="14.25"/>
    <row r="2120" s="5" customFormat="1" ht="14.25"/>
    <row r="2121" s="5" customFormat="1" ht="14.25"/>
    <row r="2122" s="5" customFormat="1" ht="14.25"/>
    <row r="2123" s="5" customFormat="1" ht="14.25"/>
    <row r="2124" s="5" customFormat="1" ht="14.25"/>
    <row r="2125" s="5" customFormat="1" ht="14.25"/>
    <row r="2126" s="5" customFormat="1" ht="14.25"/>
    <row r="2127" s="5" customFormat="1" ht="14.25"/>
    <row r="2128" s="5" customFormat="1" ht="14.25"/>
    <row r="2129" s="5" customFormat="1" ht="14.25"/>
    <row r="2130" s="5" customFormat="1" ht="14.25"/>
    <row r="2131" s="5" customFormat="1" ht="14.25"/>
    <row r="2132" s="5" customFormat="1" ht="14.25"/>
    <row r="2133" s="5" customFormat="1" ht="14.25"/>
    <row r="2134" s="5" customFormat="1" ht="14.25"/>
    <row r="2135" s="5" customFormat="1" ht="14.25"/>
    <row r="2136" s="5" customFormat="1" ht="14.25"/>
    <row r="2137" s="5" customFormat="1" ht="14.25"/>
    <row r="2138" s="5" customFormat="1" ht="14.25"/>
    <row r="2139" s="5" customFormat="1" ht="14.25"/>
    <row r="2140" s="5" customFormat="1" ht="14.25"/>
    <row r="2141" s="5" customFormat="1" ht="14.25"/>
    <row r="2142" s="5" customFormat="1" ht="14.25"/>
    <row r="2143" s="5" customFormat="1" ht="14.25"/>
    <row r="2144" s="5" customFormat="1" ht="14.25"/>
    <row r="2145" s="5" customFormat="1" ht="14.25"/>
    <row r="2146" s="5" customFormat="1" ht="14.25"/>
    <row r="2147" s="5" customFormat="1" ht="14.25"/>
    <row r="2148" s="5" customFormat="1" ht="14.25"/>
    <row r="2149" s="5" customFormat="1" ht="14.25"/>
    <row r="2150" s="5" customFormat="1" ht="14.25"/>
    <row r="2151" s="5" customFormat="1" ht="14.25"/>
    <row r="2152" s="5" customFormat="1" ht="14.25"/>
    <row r="2153" s="5" customFormat="1" ht="14.25"/>
    <row r="2154" s="5" customFormat="1" ht="14.25"/>
    <row r="2155" s="5" customFormat="1" ht="14.25"/>
    <row r="2156" s="5" customFormat="1" ht="14.25"/>
    <row r="2157" s="5" customFormat="1" ht="14.25"/>
    <row r="2158" s="5" customFormat="1" ht="14.25"/>
    <row r="2159" s="5" customFormat="1" ht="14.25"/>
    <row r="2160" s="5" customFormat="1" ht="14.25"/>
    <row r="2161" s="5" customFormat="1" ht="14.25"/>
    <row r="2162" s="5" customFormat="1" ht="14.25"/>
    <row r="2163" s="5" customFormat="1" ht="14.25"/>
    <row r="2164" s="5" customFormat="1" ht="14.25"/>
    <row r="2165" s="5" customFormat="1" ht="14.25"/>
    <row r="2166" s="5" customFormat="1" ht="14.25"/>
    <row r="2167" s="5" customFormat="1" ht="14.25"/>
    <row r="2168" s="5" customFormat="1" ht="14.25"/>
    <row r="2169" s="5" customFormat="1" ht="14.25"/>
    <row r="2170" s="5" customFormat="1" ht="14.25"/>
    <row r="2171" s="5" customFormat="1" ht="14.25"/>
    <row r="2172" s="5" customFormat="1" ht="14.25"/>
    <row r="2173" s="5" customFormat="1" ht="14.25"/>
    <row r="2174" s="5" customFormat="1" ht="14.25"/>
    <row r="2175" s="5" customFormat="1" ht="14.25"/>
    <row r="2176" s="5" customFormat="1" ht="14.25"/>
    <row r="2177" s="5" customFormat="1" ht="14.25"/>
    <row r="2178" s="5" customFormat="1" ht="14.25"/>
    <row r="2179" s="5" customFormat="1" ht="14.25"/>
    <row r="2180" s="5" customFormat="1" ht="14.25"/>
    <row r="2181" s="5" customFormat="1" ht="14.25"/>
    <row r="2182" s="5" customFormat="1" ht="14.25"/>
    <row r="2183" s="5" customFormat="1" ht="14.25"/>
    <row r="2184" s="5" customFormat="1" ht="14.25"/>
    <row r="2185" s="5" customFormat="1" ht="14.25"/>
    <row r="2186" s="5" customFormat="1" ht="14.25"/>
    <row r="2187" s="5" customFormat="1" ht="14.25"/>
    <row r="2188" s="5" customFormat="1" ht="14.25"/>
    <row r="2189" s="5" customFormat="1" ht="14.25"/>
    <row r="2190" s="5" customFormat="1" ht="14.25"/>
    <row r="2191" s="5" customFormat="1" ht="14.25"/>
    <row r="2192" s="5" customFormat="1" ht="14.25"/>
    <row r="2193" s="5" customFormat="1" ht="14.25"/>
    <row r="2194" s="5" customFormat="1" ht="14.25"/>
    <row r="2195" s="5" customFormat="1" ht="14.25"/>
    <row r="2196" s="5" customFormat="1" ht="14.25"/>
    <row r="2197" s="5" customFormat="1" ht="14.25"/>
    <row r="2198" s="5" customFormat="1" ht="14.25"/>
    <row r="2199" s="5" customFormat="1" ht="14.25"/>
    <row r="2200" s="5" customFormat="1" ht="14.25"/>
    <row r="2201" s="5" customFormat="1" ht="14.25"/>
    <row r="2202" s="5" customFormat="1" ht="14.25"/>
    <row r="2203" s="5" customFormat="1" ht="14.25"/>
    <row r="2204" s="5" customFormat="1" ht="14.25"/>
    <row r="2205" s="5" customFormat="1" ht="14.25"/>
    <row r="2206" s="5" customFormat="1" ht="14.25"/>
    <row r="2207" s="5" customFormat="1" ht="14.25"/>
    <row r="2208" s="5" customFormat="1" ht="14.25"/>
    <row r="2209" s="5" customFormat="1" ht="14.25"/>
    <row r="2210" s="5" customFormat="1" ht="14.25"/>
    <row r="2211" s="5" customFormat="1" ht="14.25"/>
    <row r="2212" s="5" customFormat="1" ht="14.25"/>
    <row r="2213" s="5" customFormat="1" ht="14.25"/>
    <row r="2214" s="5" customFormat="1" ht="14.25"/>
    <row r="2215" s="5" customFormat="1" ht="14.25"/>
    <row r="2216" s="5" customFormat="1" ht="14.25"/>
    <row r="2217" s="5" customFormat="1" ht="14.25"/>
    <row r="2218" s="5" customFormat="1" ht="14.25"/>
    <row r="2219" s="5" customFormat="1" ht="14.25"/>
    <row r="2220" s="5" customFormat="1" ht="14.25"/>
    <row r="2221" s="5" customFormat="1" ht="14.25"/>
    <row r="2222" s="5" customFormat="1" ht="14.25"/>
    <row r="2223" s="5" customFormat="1" ht="14.25"/>
    <row r="2224" s="5" customFormat="1" ht="14.25"/>
    <row r="2225" s="5" customFormat="1" ht="14.25"/>
    <row r="2226" s="5" customFormat="1" ht="14.25"/>
    <row r="2227" s="5" customFormat="1" ht="14.25"/>
    <row r="2228" s="5" customFormat="1" ht="14.25"/>
    <row r="2229" s="5" customFormat="1" ht="14.25"/>
    <row r="2230" s="5" customFormat="1" ht="14.25"/>
    <row r="2231" s="5" customFormat="1" ht="14.25"/>
    <row r="2232" s="5" customFormat="1" ht="14.25"/>
    <row r="2233" s="5" customFormat="1" ht="14.25"/>
    <row r="2234" s="5" customFormat="1" ht="14.25"/>
    <row r="2235" s="5" customFormat="1" ht="14.25"/>
    <row r="2236" s="5" customFormat="1" ht="14.25"/>
    <row r="2237" s="5" customFormat="1" ht="14.25"/>
    <row r="2238" s="5" customFormat="1" ht="14.25"/>
    <row r="2239" s="5" customFormat="1" ht="14.25"/>
    <row r="2240" s="5" customFormat="1" ht="14.25"/>
    <row r="2241" s="5" customFormat="1" ht="14.25"/>
    <row r="2242" s="5" customFormat="1" ht="14.25"/>
    <row r="2243" s="5" customFormat="1" ht="14.25"/>
    <row r="2244" s="5" customFormat="1" ht="14.25"/>
    <row r="2245" s="5" customFormat="1" ht="14.25"/>
    <row r="2246" s="5" customFormat="1" ht="14.25"/>
    <row r="2247" s="5" customFormat="1" ht="14.25"/>
    <row r="2248" s="5" customFormat="1" ht="14.25"/>
    <row r="2249" s="5" customFormat="1" ht="14.25"/>
    <row r="2250" s="5" customFormat="1" ht="14.25"/>
    <row r="2251" s="5" customFormat="1" ht="14.25"/>
    <row r="2252" s="5" customFormat="1" ht="14.25"/>
    <row r="2253" s="5" customFormat="1" ht="14.25"/>
    <row r="2254" s="5" customFormat="1" ht="14.25"/>
    <row r="2255" s="5" customFormat="1" ht="14.25"/>
    <row r="2256" s="5" customFormat="1" ht="14.25"/>
    <row r="2257" s="5" customFormat="1" ht="14.25"/>
    <row r="2258" s="5" customFormat="1" ht="14.25"/>
    <row r="2259" s="5" customFormat="1" ht="14.25"/>
    <row r="2260" s="5" customFormat="1" ht="14.25"/>
    <row r="2261" s="5" customFormat="1" ht="14.25"/>
    <row r="2262" s="5" customFormat="1" ht="14.25"/>
    <row r="2263" s="5" customFormat="1" ht="14.25"/>
    <row r="2264" s="5" customFormat="1" ht="14.25"/>
    <row r="2265" s="5" customFormat="1" ht="14.25"/>
    <row r="2266" s="5" customFormat="1" ht="14.25"/>
    <row r="2267" s="5" customFormat="1" ht="14.25"/>
    <row r="2268" s="5" customFormat="1" ht="14.25"/>
    <row r="2269" s="5" customFormat="1" ht="14.25"/>
    <row r="2270" s="5" customFormat="1" ht="14.25"/>
    <row r="2271" s="5" customFormat="1" ht="14.25"/>
    <row r="2272" s="5" customFormat="1" ht="14.25"/>
    <row r="2273" s="5" customFormat="1" ht="14.25"/>
    <row r="2274" s="5" customFormat="1" ht="14.25"/>
    <row r="2275" s="5" customFormat="1" ht="14.25"/>
    <row r="2276" s="5" customFormat="1" ht="14.25"/>
    <row r="2277" s="5" customFormat="1" ht="14.25"/>
    <row r="2278" s="5" customFormat="1" ht="14.25"/>
    <row r="2279" s="5" customFormat="1" ht="14.25"/>
    <row r="2280" s="5" customFormat="1" ht="14.25"/>
    <row r="2281" s="5" customFormat="1" ht="14.25"/>
    <row r="2282" s="5" customFormat="1" ht="14.25"/>
    <row r="2283" s="5" customFormat="1" ht="14.25"/>
    <row r="2284" s="5" customFormat="1" ht="14.25"/>
    <row r="2285" s="5" customFormat="1" ht="14.25"/>
    <row r="2286" s="5" customFormat="1" ht="14.25"/>
    <row r="2287" s="5" customFormat="1" ht="14.25"/>
    <row r="2288" s="5" customFormat="1" ht="14.25"/>
    <row r="2289" s="5" customFormat="1" ht="14.25"/>
    <row r="2290" s="5" customFormat="1" ht="14.25"/>
    <row r="2291" s="5" customFormat="1" ht="14.25"/>
    <row r="2292" s="5" customFormat="1" ht="14.25"/>
    <row r="2293" s="5" customFormat="1" ht="14.25"/>
    <row r="2294" s="5" customFormat="1" ht="14.25"/>
    <row r="2295" s="5" customFormat="1" ht="14.25"/>
    <row r="2296" s="5" customFormat="1" ht="14.25"/>
    <row r="2297" s="5" customFormat="1" ht="14.25"/>
    <row r="2298" s="5" customFormat="1" ht="14.25"/>
    <row r="2299" s="5" customFormat="1" ht="14.25"/>
    <row r="2300" s="5" customFormat="1" ht="14.25"/>
    <row r="2301" s="5" customFormat="1" ht="14.25"/>
    <row r="2302" s="5" customFormat="1" ht="14.25"/>
    <row r="2303" s="5" customFormat="1" ht="14.25"/>
    <row r="2304" s="5" customFormat="1" ht="14.25"/>
    <row r="2305" s="5" customFormat="1" ht="14.25"/>
    <row r="2306" s="5" customFormat="1" ht="14.25"/>
    <row r="2307" s="5" customFormat="1" ht="14.25"/>
    <row r="2308" s="5" customFormat="1" ht="14.25"/>
    <row r="2309" s="5" customFormat="1" ht="14.25"/>
    <row r="2310" s="5" customFormat="1" ht="14.25"/>
    <row r="2311" s="5" customFormat="1" ht="14.25"/>
    <row r="2312" s="5" customFormat="1" ht="14.25"/>
    <row r="2313" s="5" customFormat="1" ht="14.25"/>
    <row r="2314" s="5" customFormat="1" ht="14.25"/>
    <row r="2315" s="5" customFormat="1" ht="14.25"/>
    <row r="2316" s="5" customFormat="1" ht="14.25"/>
    <row r="2317" s="5" customFormat="1" ht="14.25"/>
    <row r="2318" s="5" customFormat="1" ht="14.25"/>
    <row r="2319" s="5" customFormat="1" ht="14.25"/>
    <row r="2320" s="5" customFormat="1" ht="14.25"/>
    <row r="2321" s="5" customFormat="1" ht="14.25"/>
    <row r="2322" s="5" customFormat="1" ht="14.25"/>
    <row r="2323" s="5" customFormat="1" ht="14.25"/>
    <row r="2324" s="5" customFormat="1" ht="14.25"/>
    <row r="2325" s="5" customFormat="1" ht="14.25"/>
    <row r="2326" s="5" customFormat="1" ht="14.25"/>
    <row r="2327" s="5" customFormat="1" ht="14.25"/>
    <row r="2328" s="5" customFormat="1" ht="14.25"/>
    <row r="2329" s="5" customFormat="1" ht="14.25"/>
    <row r="2330" s="5" customFormat="1" ht="14.25"/>
    <row r="2331" s="5" customFormat="1" ht="14.25"/>
    <row r="2332" s="5" customFormat="1" ht="14.25"/>
    <row r="2333" s="5" customFormat="1" ht="14.25"/>
    <row r="2334" s="5" customFormat="1" ht="14.25"/>
    <row r="2335" s="5" customFormat="1" ht="14.25"/>
    <row r="2336" s="5" customFormat="1" ht="14.25"/>
    <row r="2337" s="5" customFormat="1" ht="14.25"/>
    <row r="2338" s="5" customFormat="1" ht="14.25"/>
    <row r="2339" s="5" customFormat="1" ht="14.25"/>
    <row r="2340" s="5" customFormat="1" ht="14.25"/>
    <row r="2341" s="5" customFormat="1" ht="14.25"/>
    <row r="2342" s="5" customFormat="1" ht="14.25"/>
    <row r="2343" s="5" customFormat="1" ht="14.25"/>
    <row r="2344" s="5" customFormat="1" ht="14.25"/>
    <row r="2345" s="5" customFormat="1" ht="14.25"/>
    <row r="2346" s="5" customFormat="1" ht="14.25"/>
    <row r="2347" s="5" customFormat="1" ht="14.25"/>
    <row r="2348" s="5" customFormat="1" ht="14.25"/>
    <row r="2349" s="5" customFormat="1" ht="14.25"/>
    <row r="2350" s="5" customFormat="1" ht="14.25"/>
    <row r="2351" s="5" customFormat="1" ht="14.25"/>
    <row r="2352" s="5" customFormat="1" ht="14.25"/>
    <row r="2353" s="5" customFormat="1" ht="14.25"/>
    <row r="2354" s="5" customFormat="1" ht="14.25"/>
    <row r="2355" s="5" customFormat="1" ht="14.25"/>
    <row r="2356" s="5" customFormat="1" ht="14.25"/>
    <row r="2357" s="5" customFormat="1" ht="14.25"/>
    <row r="2358" s="5" customFormat="1" ht="14.25"/>
    <row r="2359" s="5" customFormat="1" ht="14.25"/>
    <row r="2360" s="5" customFormat="1" ht="14.25"/>
    <row r="2361" s="5" customFormat="1" ht="14.25"/>
    <row r="2362" s="5" customFormat="1" ht="14.25"/>
    <row r="2363" s="5" customFormat="1" ht="14.25"/>
    <row r="2364" s="5" customFormat="1" ht="14.25"/>
    <row r="2365" s="5" customFormat="1" ht="14.25"/>
    <row r="2366" s="5" customFormat="1" ht="14.25"/>
    <row r="2367" s="5" customFormat="1" ht="14.25"/>
    <row r="2368" s="5" customFormat="1" ht="14.25"/>
    <row r="2369" s="5" customFormat="1" ht="14.25"/>
    <row r="2370" s="5" customFormat="1" ht="14.25"/>
    <row r="2371" s="5" customFormat="1" ht="14.25"/>
    <row r="2372" s="5" customFormat="1" ht="14.25"/>
    <row r="2373" s="5" customFormat="1" ht="14.25"/>
    <row r="2374" s="5" customFormat="1" ht="14.25"/>
    <row r="2375" s="5" customFormat="1" ht="14.25"/>
    <row r="2376" s="5" customFormat="1" ht="14.25"/>
    <row r="2377" s="5" customFormat="1" ht="14.25"/>
    <row r="2378" s="5" customFormat="1" ht="14.25"/>
    <row r="2379" s="5" customFormat="1" ht="14.25"/>
    <row r="2380" s="5" customFormat="1" ht="14.25"/>
    <row r="2381" s="5" customFormat="1" ht="14.25"/>
    <row r="2382" s="5" customFormat="1" ht="14.25"/>
    <row r="2383" s="5" customFormat="1" ht="14.25"/>
    <row r="2384" s="5" customFormat="1" ht="14.25"/>
    <row r="2385" s="5" customFormat="1" ht="14.25"/>
    <row r="2386" s="5" customFormat="1" ht="14.25"/>
    <row r="2387" s="5" customFormat="1" ht="14.25"/>
    <row r="2388" s="5" customFormat="1" ht="14.25"/>
    <row r="2389" s="5" customFormat="1" ht="14.25"/>
    <row r="2390" s="5" customFormat="1" ht="14.25"/>
    <row r="2391" s="5" customFormat="1" ht="14.25"/>
    <row r="2392" s="5" customFormat="1" ht="14.25"/>
    <row r="2393" s="5" customFormat="1" ht="14.25"/>
    <row r="2394" s="5" customFormat="1" ht="14.25"/>
    <row r="2395" s="5" customFormat="1" ht="14.25"/>
  </sheetData>
  <sheetProtection/>
  <mergeCells count="2">
    <mergeCell ref="A1:C1"/>
    <mergeCell ref="A2:C2"/>
  </mergeCells>
  <dataValidations count="1">
    <dataValidation type="list" allowBlank="1" showInputMessage="1" showErrorMessage="1" sqref="C85">
      <formula1>#REF!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70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0.8515625" style="44" bestFit="1" customWidth="1"/>
    <col min="2" max="2" width="38.421875" style="44" customWidth="1"/>
    <col min="3" max="3" width="41.00390625" style="44" customWidth="1"/>
    <col min="4" max="16384" width="9.140625" style="44" customWidth="1"/>
  </cols>
  <sheetData>
    <row r="1" spans="1:3" ht="18">
      <c r="A1" s="34" t="s">
        <v>1498</v>
      </c>
      <c r="B1" s="34"/>
      <c r="C1" s="34"/>
    </row>
    <row r="2" spans="1:3" ht="18">
      <c r="A2" s="35" t="s">
        <v>4</v>
      </c>
      <c r="B2" s="35"/>
      <c r="C2" s="35"/>
    </row>
    <row r="3" spans="1:3" ht="15.75">
      <c r="A3" s="36" t="s">
        <v>5</v>
      </c>
      <c r="B3" s="36"/>
      <c r="C3" s="36"/>
    </row>
    <row r="4" spans="1:3" ht="15.75">
      <c r="A4" s="1" t="s">
        <v>6</v>
      </c>
      <c r="B4" s="1" t="s">
        <v>1</v>
      </c>
      <c r="C4" s="1" t="s">
        <v>2</v>
      </c>
    </row>
    <row r="5" spans="1:3" ht="14.25">
      <c r="A5" s="16" t="s">
        <v>105</v>
      </c>
      <c r="B5" s="14" t="s">
        <v>635</v>
      </c>
      <c r="C5" s="16" t="s">
        <v>37</v>
      </c>
    </row>
    <row r="6" spans="1:3" ht="14.25">
      <c r="A6" s="16" t="s">
        <v>105</v>
      </c>
      <c r="B6" s="14" t="s">
        <v>677</v>
      </c>
      <c r="C6" s="16" t="s">
        <v>580</v>
      </c>
    </row>
    <row r="7" spans="1:3" ht="14.25">
      <c r="A7" s="16" t="s">
        <v>105</v>
      </c>
      <c r="B7" s="14" t="s">
        <v>733</v>
      </c>
      <c r="C7" s="16" t="s">
        <v>108</v>
      </c>
    </row>
    <row r="8" spans="1:3" ht="14.25">
      <c r="A8" s="16" t="s">
        <v>105</v>
      </c>
      <c r="B8" s="14" t="s">
        <v>910</v>
      </c>
      <c r="C8" s="16" t="s">
        <v>911</v>
      </c>
    </row>
    <row r="9" spans="1:3" ht="14.25">
      <c r="A9" s="16" t="s">
        <v>105</v>
      </c>
      <c r="B9" s="14" t="s">
        <v>966</v>
      </c>
      <c r="C9" s="16" t="s">
        <v>49</v>
      </c>
    </row>
    <row r="10" spans="1:3" ht="14.25">
      <c r="A10" s="16" t="s">
        <v>105</v>
      </c>
      <c r="B10" s="14" t="s">
        <v>975</v>
      </c>
      <c r="C10" s="16" t="s">
        <v>395</v>
      </c>
    </row>
    <row r="11" spans="1:3" ht="14.25">
      <c r="A11" s="16" t="s">
        <v>105</v>
      </c>
      <c r="B11" s="14" t="s">
        <v>997</v>
      </c>
      <c r="C11" s="16" t="s">
        <v>89</v>
      </c>
    </row>
    <row r="12" spans="1:3" ht="14.25">
      <c r="A12" s="16" t="s">
        <v>105</v>
      </c>
      <c r="B12" s="14" t="s">
        <v>1046</v>
      </c>
      <c r="C12" s="16" t="s">
        <v>1047</v>
      </c>
    </row>
    <row r="13" spans="1:3" ht="14.25">
      <c r="A13" s="16" t="s">
        <v>105</v>
      </c>
      <c r="B13" s="14" t="s">
        <v>1053</v>
      </c>
      <c r="C13" s="16" t="s">
        <v>1054</v>
      </c>
    </row>
    <row r="14" spans="1:3" ht="14.25">
      <c r="A14" s="16" t="s">
        <v>105</v>
      </c>
      <c r="B14" s="14" t="s">
        <v>88</v>
      </c>
      <c r="C14" s="16" t="s">
        <v>96</v>
      </c>
    </row>
    <row r="15" spans="1:3" ht="14.25">
      <c r="A15" s="16" t="s">
        <v>105</v>
      </c>
      <c r="B15" s="14" t="s">
        <v>1085</v>
      </c>
      <c r="C15" s="16" t="s">
        <v>1086</v>
      </c>
    </row>
    <row r="16" spans="1:3" ht="14.25">
      <c r="A16" s="16" t="s">
        <v>105</v>
      </c>
      <c r="B16" s="14" t="s">
        <v>1101</v>
      </c>
      <c r="C16" s="16" t="s">
        <v>108</v>
      </c>
    </row>
    <row r="17" spans="1:3" ht="14.25">
      <c r="A17" s="16" t="s">
        <v>264</v>
      </c>
      <c r="B17" s="14" t="s">
        <v>686</v>
      </c>
      <c r="C17" s="16" t="s">
        <v>162</v>
      </c>
    </row>
    <row r="18" spans="1:3" ht="14.25">
      <c r="A18" s="16" t="s">
        <v>167</v>
      </c>
      <c r="B18" s="12" t="s">
        <v>458</v>
      </c>
      <c r="C18" s="21" t="s">
        <v>1105</v>
      </c>
    </row>
    <row r="19" spans="1:3" ht="14.25">
      <c r="A19" s="16" t="s">
        <v>167</v>
      </c>
      <c r="B19" s="14" t="s">
        <v>858</v>
      </c>
      <c r="C19" s="16" t="s">
        <v>480</v>
      </c>
    </row>
    <row r="20" spans="1:3" ht="14.25">
      <c r="A20" s="16" t="s">
        <v>167</v>
      </c>
      <c r="B20" s="14" t="s">
        <v>914</v>
      </c>
      <c r="C20" s="16" t="s">
        <v>339</v>
      </c>
    </row>
    <row r="21" spans="1:3" ht="14.25">
      <c r="A21" s="16" t="s">
        <v>431</v>
      </c>
      <c r="B21" s="14" t="s">
        <v>640</v>
      </c>
      <c r="C21" s="16" t="s">
        <v>641</v>
      </c>
    </row>
    <row r="22" spans="1:3" ht="14.25">
      <c r="A22" s="16" t="s">
        <v>511</v>
      </c>
      <c r="B22" s="14" t="s">
        <v>689</v>
      </c>
      <c r="C22" s="16" t="s">
        <v>180</v>
      </c>
    </row>
    <row r="23" spans="1:3" ht="14.25">
      <c r="A23" s="16" t="s">
        <v>511</v>
      </c>
      <c r="B23" s="14" t="s">
        <v>713</v>
      </c>
      <c r="C23" s="16" t="s">
        <v>714</v>
      </c>
    </row>
    <row r="24" spans="1:3" ht="14.25">
      <c r="A24" s="16" t="s">
        <v>511</v>
      </c>
      <c r="B24" s="14" t="s">
        <v>225</v>
      </c>
      <c r="C24" s="16" t="s">
        <v>144</v>
      </c>
    </row>
    <row r="25" spans="1:3" ht="14.25">
      <c r="A25" s="16" t="s">
        <v>511</v>
      </c>
      <c r="B25" s="14" t="s">
        <v>871</v>
      </c>
      <c r="C25" s="16" t="s">
        <v>133</v>
      </c>
    </row>
    <row r="26" spans="1:3" ht="14.25">
      <c r="A26" s="16" t="s">
        <v>511</v>
      </c>
      <c r="B26" s="14" t="s">
        <v>905</v>
      </c>
      <c r="C26" s="16" t="s">
        <v>329</v>
      </c>
    </row>
    <row r="27" spans="1:3" ht="14.25">
      <c r="A27" s="16" t="s">
        <v>44</v>
      </c>
      <c r="B27" s="14" t="s">
        <v>778</v>
      </c>
      <c r="C27" s="16" t="s">
        <v>271</v>
      </c>
    </row>
    <row r="28" spans="1:3" ht="14.25">
      <c r="A28" s="16" t="s">
        <v>44</v>
      </c>
      <c r="B28" s="14" t="s">
        <v>848</v>
      </c>
      <c r="C28" s="16" t="s">
        <v>120</v>
      </c>
    </row>
    <row r="29" spans="1:3" ht="14.25">
      <c r="A29" s="16" t="s">
        <v>70</v>
      </c>
      <c r="B29" s="14" t="s">
        <v>638</v>
      </c>
      <c r="C29" s="16" t="s">
        <v>639</v>
      </c>
    </row>
    <row r="30" spans="1:3" ht="14.25">
      <c r="A30" s="16" t="s">
        <v>70</v>
      </c>
      <c r="B30" s="14" t="s">
        <v>922</v>
      </c>
      <c r="C30" s="16" t="s">
        <v>475</v>
      </c>
    </row>
    <row r="31" spans="1:3" ht="14.25">
      <c r="A31" s="16" t="s">
        <v>70</v>
      </c>
      <c r="B31" s="14" t="s">
        <v>931</v>
      </c>
      <c r="C31" s="16" t="s">
        <v>932</v>
      </c>
    </row>
    <row r="32" spans="1:3" ht="14.25">
      <c r="A32" s="16" t="s">
        <v>70</v>
      </c>
      <c r="B32" s="14" t="s">
        <v>991</v>
      </c>
      <c r="C32" s="16" t="s">
        <v>992</v>
      </c>
    </row>
    <row r="33" spans="1:3" ht="14.25">
      <c r="A33" s="16" t="s">
        <v>70</v>
      </c>
      <c r="B33" s="14" t="s">
        <v>518</v>
      </c>
      <c r="C33" s="16" t="s">
        <v>1016</v>
      </c>
    </row>
    <row r="34" spans="1:3" ht="14.25">
      <c r="A34" s="16" t="s">
        <v>138</v>
      </c>
      <c r="B34" s="14" t="s">
        <v>923</v>
      </c>
      <c r="C34" s="16" t="s">
        <v>504</v>
      </c>
    </row>
    <row r="35" spans="1:3" ht="14.25">
      <c r="A35" s="16" t="s">
        <v>138</v>
      </c>
      <c r="B35" s="14" t="s">
        <v>255</v>
      </c>
      <c r="C35" s="16" t="s">
        <v>1077</v>
      </c>
    </row>
    <row r="36" spans="1:3" ht="14.25">
      <c r="A36" s="16" t="s">
        <v>131</v>
      </c>
      <c r="B36" s="14" t="s">
        <v>523</v>
      </c>
      <c r="C36" s="16" t="s">
        <v>634</v>
      </c>
    </row>
    <row r="37" spans="1:3" ht="14.25">
      <c r="A37" s="16" t="s">
        <v>267</v>
      </c>
      <c r="B37" s="14" t="s">
        <v>612</v>
      </c>
      <c r="C37" s="16" t="s">
        <v>613</v>
      </c>
    </row>
    <row r="38" spans="1:3" ht="14.25">
      <c r="A38" s="16" t="s">
        <v>267</v>
      </c>
      <c r="B38" s="14" t="s">
        <v>669</v>
      </c>
      <c r="C38" s="16" t="s">
        <v>272</v>
      </c>
    </row>
    <row r="39" spans="1:3" ht="14.25">
      <c r="A39" s="16" t="s">
        <v>267</v>
      </c>
      <c r="B39" s="14" t="s">
        <v>691</v>
      </c>
      <c r="C39" s="16" t="s">
        <v>252</v>
      </c>
    </row>
    <row r="40" spans="1:3" ht="14.25">
      <c r="A40" s="16" t="s">
        <v>267</v>
      </c>
      <c r="B40" s="14" t="s">
        <v>391</v>
      </c>
      <c r="C40" s="16" t="s">
        <v>760</v>
      </c>
    </row>
    <row r="41" spans="1:3" ht="14.25">
      <c r="A41" s="16" t="s">
        <v>267</v>
      </c>
      <c r="B41" s="14" t="s">
        <v>852</v>
      </c>
      <c r="C41" s="16" t="s">
        <v>133</v>
      </c>
    </row>
    <row r="42" spans="1:3" ht="14.25">
      <c r="A42" s="16" t="s">
        <v>267</v>
      </c>
      <c r="B42" s="14" t="s">
        <v>102</v>
      </c>
      <c r="C42" s="16" t="s">
        <v>81</v>
      </c>
    </row>
    <row r="43" spans="1:3" ht="14.25">
      <c r="A43" s="16" t="s">
        <v>538</v>
      </c>
      <c r="B43" s="14" t="s">
        <v>863</v>
      </c>
      <c r="C43" s="16" t="s">
        <v>864</v>
      </c>
    </row>
    <row r="44" spans="1:3" ht="14.25">
      <c r="A44" s="16" t="s">
        <v>268</v>
      </c>
      <c r="B44" s="14" t="s">
        <v>695</v>
      </c>
      <c r="C44" s="16" t="s">
        <v>130</v>
      </c>
    </row>
    <row r="45" spans="1:3" ht="14.25">
      <c r="A45" s="16" t="s">
        <v>268</v>
      </c>
      <c r="B45" s="14" t="s">
        <v>425</v>
      </c>
      <c r="C45" s="16" t="s">
        <v>743</v>
      </c>
    </row>
    <row r="46" spans="1:3" ht="14.25">
      <c r="A46" s="16" t="s">
        <v>268</v>
      </c>
      <c r="B46" s="14" t="s">
        <v>263</v>
      </c>
      <c r="C46" s="16" t="s">
        <v>1100</v>
      </c>
    </row>
    <row r="47" spans="1:3" ht="14.25">
      <c r="A47" s="16" t="s">
        <v>105</v>
      </c>
      <c r="B47" s="17" t="s">
        <v>1276</v>
      </c>
      <c r="C47" s="16" t="s">
        <v>416</v>
      </c>
    </row>
    <row r="48" spans="1:3" ht="14.25">
      <c r="A48" s="16" t="s">
        <v>105</v>
      </c>
      <c r="B48" s="17" t="s">
        <v>1345</v>
      </c>
      <c r="C48" s="16" t="s">
        <v>339</v>
      </c>
    </row>
    <row r="49" spans="1:3" ht="14.25">
      <c r="A49" s="16" t="s">
        <v>105</v>
      </c>
      <c r="B49" s="17" t="s">
        <v>1383</v>
      </c>
      <c r="C49" s="16" t="s">
        <v>133</v>
      </c>
    </row>
    <row r="50" spans="1:3" ht="14.25">
      <c r="A50" s="16" t="s">
        <v>105</v>
      </c>
      <c r="B50" s="17" t="s">
        <v>1392</v>
      </c>
      <c r="C50" s="16" t="s">
        <v>212</v>
      </c>
    </row>
    <row r="51" spans="1:3" ht="14.25">
      <c r="A51" s="16" t="s">
        <v>1448</v>
      </c>
      <c r="B51" s="17" t="s">
        <v>1366</v>
      </c>
      <c r="C51" s="16" t="s">
        <v>477</v>
      </c>
    </row>
    <row r="52" spans="1:3" ht="14.25">
      <c r="A52" s="16" t="s">
        <v>167</v>
      </c>
      <c r="B52" s="17" t="s">
        <v>1226</v>
      </c>
      <c r="C52" s="16" t="s">
        <v>385</v>
      </c>
    </row>
    <row r="53" spans="1:3" ht="14.25">
      <c r="A53" s="16" t="s">
        <v>1449</v>
      </c>
      <c r="B53" s="17" t="s">
        <v>227</v>
      </c>
      <c r="C53" s="16" t="s">
        <v>1313</v>
      </c>
    </row>
    <row r="54" spans="1:3" ht="14.25">
      <c r="A54" s="16" t="s">
        <v>511</v>
      </c>
      <c r="B54" s="17" t="s">
        <v>386</v>
      </c>
      <c r="C54" s="16" t="s">
        <v>1205</v>
      </c>
    </row>
    <row r="55" spans="1:3" ht="14.25">
      <c r="A55" s="16" t="s">
        <v>44</v>
      </c>
      <c r="B55" s="17" t="s">
        <v>1187</v>
      </c>
      <c r="C55" s="16" t="s">
        <v>1188</v>
      </c>
    </row>
    <row r="56" spans="1:3" ht="14.25">
      <c r="A56" s="18" t="s">
        <v>78</v>
      </c>
      <c r="B56" s="19" t="s">
        <v>1297</v>
      </c>
      <c r="C56" s="18" t="s">
        <v>499</v>
      </c>
    </row>
    <row r="57" spans="1:3" ht="14.25">
      <c r="A57" s="16" t="s">
        <v>78</v>
      </c>
      <c r="B57" s="17" t="s">
        <v>1358</v>
      </c>
      <c r="C57" s="16" t="s">
        <v>1359</v>
      </c>
    </row>
    <row r="58" spans="1:3" ht="14.25">
      <c r="A58" s="16" t="s">
        <v>70</v>
      </c>
      <c r="B58" s="17" t="s">
        <v>55</v>
      </c>
      <c r="C58" s="16" t="s">
        <v>1307</v>
      </c>
    </row>
    <row r="59" spans="1:3" ht="14.25">
      <c r="A59" s="16" t="s">
        <v>138</v>
      </c>
      <c r="B59" s="17" t="s">
        <v>1170</v>
      </c>
      <c r="C59" s="16" t="s">
        <v>978</v>
      </c>
    </row>
    <row r="60" spans="1:3" ht="14.25">
      <c r="A60" s="16" t="s">
        <v>138</v>
      </c>
      <c r="B60" s="17" t="s">
        <v>1404</v>
      </c>
      <c r="C60" s="16" t="s">
        <v>1405</v>
      </c>
    </row>
    <row r="61" spans="1:3" ht="14.25">
      <c r="A61" s="16" t="s">
        <v>268</v>
      </c>
      <c r="B61" s="17" t="s">
        <v>28</v>
      </c>
      <c r="C61" s="16" t="s">
        <v>594</v>
      </c>
    </row>
    <row r="62" spans="1:3" ht="14.25">
      <c r="A62" s="16" t="s">
        <v>268</v>
      </c>
      <c r="B62" s="17" t="s">
        <v>420</v>
      </c>
      <c r="C62" s="16" t="s">
        <v>399</v>
      </c>
    </row>
    <row r="63" spans="1:3" ht="14.25">
      <c r="A63" s="16" t="s">
        <v>268</v>
      </c>
      <c r="B63" s="17" t="s">
        <v>1442</v>
      </c>
      <c r="C63" s="16" t="s">
        <v>214</v>
      </c>
    </row>
    <row r="64" spans="1:3" ht="14.25">
      <c r="A64" s="16" t="s">
        <v>1450</v>
      </c>
      <c r="B64" s="16" t="s">
        <v>1177</v>
      </c>
      <c r="C64" s="16" t="s">
        <v>265</v>
      </c>
    </row>
    <row r="65" spans="1:5" s="45" customFormat="1" ht="15.75">
      <c r="A65" s="29" t="s">
        <v>186</v>
      </c>
      <c r="B65" s="30"/>
      <c r="C65" s="31"/>
      <c r="D65" s="3"/>
      <c r="E65" s="3"/>
    </row>
    <row r="66" spans="1:5" s="45" customFormat="1" ht="15.75">
      <c r="A66" s="1" t="s">
        <v>6</v>
      </c>
      <c r="B66" s="1" t="s">
        <v>1</v>
      </c>
      <c r="C66" s="1" t="s">
        <v>2</v>
      </c>
      <c r="D66" s="3"/>
      <c r="E66" s="3"/>
    </row>
    <row r="67" spans="1:5" s="45" customFormat="1" ht="14.25">
      <c r="A67" s="16" t="s">
        <v>269</v>
      </c>
      <c r="B67" s="14" t="s">
        <v>690</v>
      </c>
      <c r="C67" s="16" t="s">
        <v>130</v>
      </c>
      <c r="D67" s="5"/>
      <c r="E67" s="5"/>
    </row>
    <row r="68" spans="1:5" s="45" customFormat="1" ht="14.25">
      <c r="A68" s="16" t="s">
        <v>15</v>
      </c>
      <c r="B68" s="14" t="s">
        <v>692</v>
      </c>
      <c r="C68" s="16" t="s">
        <v>693</v>
      </c>
      <c r="D68" s="3"/>
      <c r="E68" s="3"/>
    </row>
    <row r="69" spans="1:5" s="45" customFormat="1" ht="14.25">
      <c r="A69" s="16" t="s">
        <v>15</v>
      </c>
      <c r="B69" s="14" t="s">
        <v>711</v>
      </c>
      <c r="C69" s="16" t="s">
        <v>712</v>
      </c>
      <c r="D69" s="3"/>
      <c r="E69" s="3"/>
    </row>
    <row r="70" spans="1:5" s="45" customFormat="1" ht="14.25">
      <c r="A70" s="16" t="s">
        <v>15</v>
      </c>
      <c r="B70" s="14" t="s">
        <v>935</v>
      </c>
      <c r="C70" s="16" t="s">
        <v>936</v>
      </c>
      <c r="D70" s="3"/>
      <c r="E70" s="3"/>
    </row>
    <row r="71" spans="1:5" s="45" customFormat="1" ht="14.25">
      <c r="A71" s="16" t="s">
        <v>270</v>
      </c>
      <c r="B71" s="14" t="s">
        <v>703</v>
      </c>
      <c r="C71" s="16" t="s">
        <v>295</v>
      </c>
      <c r="D71" s="3"/>
      <c r="E71" s="3"/>
    </row>
    <row r="72" spans="1:6" ht="14.25">
      <c r="A72" s="16" t="s">
        <v>270</v>
      </c>
      <c r="B72" s="16" t="s">
        <v>1365</v>
      </c>
      <c r="C72" s="16" t="s">
        <v>288</v>
      </c>
      <c r="D72" s="3"/>
      <c r="E72" s="3"/>
      <c r="F72" s="45"/>
    </row>
    <row r="73" spans="1:6" ht="14.25">
      <c r="A73" s="16" t="s">
        <v>270</v>
      </c>
      <c r="B73" s="14" t="s">
        <v>1003</v>
      </c>
      <c r="C73" s="16" t="s">
        <v>56</v>
      </c>
      <c r="D73" s="3"/>
      <c r="E73" s="3"/>
      <c r="F73" s="45"/>
    </row>
    <row r="74" spans="1:6" ht="14.25">
      <c r="A74" s="16" t="s">
        <v>14</v>
      </c>
      <c r="B74" s="14" t="s">
        <v>21</v>
      </c>
      <c r="C74" s="16" t="s">
        <v>130</v>
      </c>
      <c r="D74" s="3"/>
      <c r="E74" s="3"/>
      <c r="F74" s="45"/>
    </row>
    <row r="75" spans="1:6" ht="14.25">
      <c r="A75" s="16" t="s">
        <v>184</v>
      </c>
      <c r="B75" s="14" t="s">
        <v>648</v>
      </c>
      <c r="C75" s="16" t="s">
        <v>461</v>
      </c>
      <c r="D75" s="3"/>
      <c r="E75" s="3"/>
      <c r="F75" s="45"/>
    </row>
    <row r="76" spans="1:6" ht="14.25">
      <c r="A76" s="16" t="s">
        <v>393</v>
      </c>
      <c r="B76" s="14" t="s">
        <v>602</v>
      </c>
      <c r="C76" s="16" t="s">
        <v>444</v>
      </c>
      <c r="D76" s="3"/>
      <c r="E76" s="3"/>
      <c r="F76" s="45"/>
    </row>
    <row r="77" spans="1:6" ht="14.25">
      <c r="A77" s="16" t="s">
        <v>428</v>
      </c>
      <c r="B77" s="14" t="s">
        <v>101</v>
      </c>
      <c r="C77" s="16" t="s">
        <v>55</v>
      </c>
      <c r="D77" s="3"/>
      <c r="E77" s="3"/>
      <c r="F77" s="45"/>
    </row>
    <row r="78" spans="1:6" ht="14.25">
      <c r="A78" s="16" t="s">
        <v>73</v>
      </c>
      <c r="B78" s="16" t="s">
        <v>1263</v>
      </c>
      <c r="C78" s="16" t="s">
        <v>108</v>
      </c>
      <c r="D78" s="3"/>
      <c r="E78" s="3"/>
      <c r="F78" s="45"/>
    </row>
    <row r="79" spans="1:6" ht="14.25">
      <c r="A79" s="16" t="s">
        <v>73</v>
      </c>
      <c r="B79" s="16" t="s">
        <v>64</v>
      </c>
      <c r="C79" s="16" t="s">
        <v>1330</v>
      </c>
      <c r="D79" s="3"/>
      <c r="E79" s="3"/>
      <c r="F79" s="45"/>
    </row>
    <row r="80" spans="1:6" ht="14.25">
      <c r="A80" s="16" t="s">
        <v>73</v>
      </c>
      <c r="B80" s="16" t="s">
        <v>1389</v>
      </c>
      <c r="C80" s="16" t="s">
        <v>76</v>
      </c>
      <c r="D80" s="3"/>
      <c r="E80" s="3"/>
      <c r="F80" s="45"/>
    </row>
    <row r="81" spans="1:6" ht="14.25">
      <c r="A81" s="16" t="s">
        <v>73</v>
      </c>
      <c r="B81" s="14" t="s">
        <v>986</v>
      </c>
      <c r="C81" s="16" t="s">
        <v>987</v>
      </c>
      <c r="D81" s="5"/>
      <c r="E81" s="5"/>
      <c r="F81" s="45"/>
    </row>
    <row r="82" spans="1:6" ht="14.25">
      <c r="A82" s="16" t="s">
        <v>73</v>
      </c>
      <c r="B82" s="16" t="s">
        <v>1396</v>
      </c>
      <c r="C82" s="16" t="s">
        <v>485</v>
      </c>
      <c r="D82" s="3"/>
      <c r="E82" s="3"/>
      <c r="F82" s="45"/>
    </row>
    <row r="83" spans="1:6" ht="14.25">
      <c r="A83" s="16" t="s">
        <v>73</v>
      </c>
      <c r="B83" s="16" t="s">
        <v>1433</v>
      </c>
      <c r="C83" s="16" t="s">
        <v>50</v>
      </c>
      <c r="D83" s="3"/>
      <c r="E83" s="3"/>
      <c r="F83" s="45"/>
    </row>
    <row r="84" spans="1:6" ht="14.25">
      <c r="A84" s="16" t="s">
        <v>1451</v>
      </c>
      <c r="B84" s="18" t="s">
        <v>1178</v>
      </c>
      <c r="C84" s="18" t="s">
        <v>456</v>
      </c>
      <c r="D84" s="3"/>
      <c r="E84" s="3"/>
      <c r="F84" s="45"/>
    </row>
    <row r="85" spans="1:3" ht="14.25">
      <c r="A85" s="16" t="s">
        <v>1451</v>
      </c>
      <c r="B85" s="16" t="s">
        <v>1346</v>
      </c>
      <c r="C85" s="16" t="s">
        <v>299</v>
      </c>
    </row>
    <row r="86" spans="1:3" ht="14.25">
      <c r="A86" s="16" t="s">
        <v>1451</v>
      </c>
      <c r="B86" s="17" t="s">
        <v>1369</v>
      </c>
      <c r="C86" s="16" t="s">
        <v>50</v>
      </c>
    </row>
    <row r="87" spans="1:3" ht="14.25">
      <c r="A87" s="16" t="s">
        <v>136</v>
      </c>
      <c r="B87" s="17" t="s">
        <v>1189</v>
      </c>
      <c r="C87" s="16" t="s">
        <v>111</v>
      </c>
    </row>
    <row r="88" spans="1:3" ht="14.25">
      <c r="A88" s="16" t="s">
        <v>136</v>
      </c>
      <c r="B88" s="10" t="s">
        <v>777</v>
      </c>
      <c r="C88" s="16" t="s">
        <v>284</v>
      </c>
    </row>
    <row r="89" spans="1:3" ht="14.25">
      <c r="A89" s="16" t="s">
        <v>136</v>
      </c>
      <c r="B89" s="10" t="s">
        <v>907</v>
      </c>
      <c r="C89" s="16" t="s">
        <v>908</v>
      </c>
    </row>
    <row r="90" spans="1:3" ht="14.25">
      <c r="A90" s="16" t="s">
        <v>136</v>
      </c>
      <c r="B90" s="17" t="s">
        <v>1399</v>
      </c>
      <c r="C90" s="16" t="s">
        <v>37</v>
      </c>
    </row>
    <row r="91" spans="1:3" ht="14.25">
      <c r="A91" s="16" t="s">
        <v>136</v>
      </c>
      <c r="B91" s="10" t="s">
        <v>1104</v>
      </c>
      <c r="C91" s="16" t="s">
        <v>133</v>
      </c>
    </row>
    <row r="92" spans="1:3" ht="14.25">
      <c r="A92" s="16" t="s">
        <v>503</v>
      </c>
      <c r="B92" s="10" t="s">
        <v>87</v>
      </c>
      <c r="C92" s="16" t="s">
        <v>1062</v>
      </c>
    </row>
    <row r="93" spans="1:3" ht="14.25">
      <c r="A93" s="16" t="s">
        <v>273</v>
      </c>
      <c r="B93" s="17" t="s">
        <v>1195</v>
      </c>
      <c r="C93" s="16" t="s">
        <v>1196</v>
      </c>
    </row>
    <row r="94" spans="1:3" ht="14.25">
      <c r="A94" s="16" t="s">
        <v>273</v>
      </c>
      <c r="B94" s="10" t="s">
        <v>455</v>
      </c>
      <c r="C94" s="16" t="s">
        <v>628</v>
      </c>
    </row>
    <row r="95" spans="1:3" ht="14.25">
      <c r="A95" s="16" t="s">
        <v>273</v>
      </c>
      <c r="B95" s="10" t="s">
        <v>642</v>
      </c>
      <c r="C95" s="16" t="s">
        <v>108</v>
      </c>
    </row>
    <row r="96" spans="1:3" ht="14.25">
      <c r="A96" s="16" t="s">
        <v>273</v>
      </c>
      <c r="B96" s="10" t="s">
        <v>767</v>
      </c>
      <c r="C96" s="16" t="s">
        <v>37</v>
      </c>
    </row>
    <row r="97" spans="1:3" ht="14.25">
      <c r="A97" s="16" t="s">
        <v>273</v>
      </c>
      <c r="B97" s="10" t="s">
        <v>976</v>
      </c>
      <c r="C97" s="16" t="s">
        <v>977</v>
      </c>
    </row>
    <row r="98" spans="1:3" ht="14.25">
      <c r="A98" s="16" t="s">
        <v>273</v>
      </c>
      <c r="B98" s="17" t="s">
        <v>1397</v>
      </c>
      <c r="C98" s="16" t="s">
        <v>1398</v>
      </c>
    </row>
    <row r="99" spans="1:3" ht="14.25">
      <c r="A99" s="16" t="s">
        <v>1452</v>
      </c>
      <c r="B99" s="16" t="s">
        <v>435</v>
      </c>
      <c r="C99" s="16" t="s">
        <v>26</v>
      </c>
    </row>
    <row r="100" spans="1:6" s="45" customFormat="1" ht="15.75">
      <c r="A100" s="29" t="s">
        <v>187</v>
      </c>
      <c r="B100" s="30"/>
      <c r="C100" s="31"/>
      <c r="D100" s="32"/>
      <c r="E100" s="33"/>
      <c r="F100" s="33"/>
    </row>
    <row r="101" spans="1:6" s="45" customFormat="1" ht="15.75">
      <c r="A101" s="1" t="s">
        <v>6</v>
      </c>
      <c r="B101" s="1" t="s">
        <v>1</v>
      </c>
      <c r="C101" s="1" t="s">
        <v>2</v>
      </c>
      <c r="D101" s="13"/>
      <c r="E101" s="13"/>
      <c r="F101" s="13"/>
    </row>
    <row r="102" spans="1:6" ht="14.25">
      <c r="A102" s="16" t="s">
        <v>275</v>
      </c>
      <c r="B102" s="14" t="s">
        <v>964</v>
      </c>
      <c r="C102" s="16" t="s">
        <v>135</v>
      </c>
      <c r="D102" s="5"/>
      <c r="E102" s="5"/>
      <c r="F102" s="5"/>
    </row>
    <row r="103" spans="1:6" ht="14.25">
      <c r="A103" s="16" t="s">
        <v>110</v>
      </c>
      <c r="B103" s="14" t="s">
        <v>581</v>
      </c>
      <c r="C103" s="16" t="s">
        <v>582</v>
      </c>
      <c r="D103" s="5"/>
      <c r="E103" s="5"/>
      <c r="F103" s="5"/>
    </row>
    <row r="104" spans="1:6" ht="14.25">
      <c r="A104" s="16" t="s">
        <v>110</v>
      </c>
      <c r="B104" s="14" t="s">
        <v>308</v>
      </c>
      <c r="C104" s="16" t="s">
        <v>49</v>
      </c>
      <c r="D104" s="5"/>
      <c r="E104" s="5"/>
      <c r="F104" s="5"/>
    </row>
    <row r="105" spans="1:6" ht="14.25">
      <c r="A105" s="16" t="s">
        <v>110</v>
      </c>
      <c r="B105" s="14" t="s">
        <v>683</v>
      </c>
      <c r="C105" s="16" t="s">
        <v>444</v>
      </c>
      <c r="D105" s="5"/>
      <c r="E105" s="5"/>
      <c r="F105" s="5"/>
    </row>
    <row r="106" spans="1:6" ht="14.25">
      <c r="A106" s="16" t="s">
        <v>110</v>
      </c>
      <c r="B106" s="14" t="s">
        <v>840</v>
      </c>
      <c r="C106" s="16" t="s">
        <v>427</v>
      </c>
      <c r="D106" s="5"/>
      <c r="E106" s="5"/>
      <c r="F106" s="5"/>
    </row>
    <row r="107" spans="1:6" ht="14.25">
      <c r="A107" s="16" t="s">
        <v>110</v>
      </c>
      <c r="B107" s="16" t="s">
        <v>237</v>
      </c>
      <c r="C107" s="16" t="s">
        <v>1333</v>
      </c>
      <c r="D107" s="5"/>
      <c r="E107" s="5"/>
      <c r="F107" s="5"/>
    </row>
    <row r="108" spans="1:6" ht="14.25">
      <c r="A108" s="16" t="s">
        <v>110</v>
      </c>
      <c r="B108" s="14" t="s">
        <v>1014</v>
      </c>
      <c r="C108" s="16" t="s">
        <v>50</v>
      </c>
      <c r="D108" s="5"/>
      <c r="E108" s="5"/>
      <c r="F108" s="5"/>
    </row>
    <row r="109" spans="1:6" ht="14.25">
      <c r="A109" s="16" t="s">
        <v>110</v>
      </c>
      <c r="B109" s="16" t="s">
        <v>1420</v>
      </c>
      <c r="C109" s="16" t="s">
        <v>1421</v>
      </c>
      <c r="D109" s="5"/>
      <c r="E109" s="5"/>
      <c r="F109" s="5"/>
    </row>
    <row r="110" spans="1:6" ht="14.25">
      <c r="A110" s="16" t="s">
        <v>110</v>
      </c>
      <c r="B110" s="14" t="s">
        <v>90</v>
      </c>
      <c r="C110" s="16" t="s">
        <v>89</v>
      </c>
      <c r="D110" s="5"/>
      <c r="E110" s="5"/>
      <c r="F110" s="5"/>
    </row>
    <row r="111" spans="1:6" ht="14.25">
      <c r="A111" s="16" t="s">
        <v>276</v>
      </c>
      <c r="B111" s="14" t="s">
        <v>812</v>
      </c>
      <c r="C111" s="16" t="s">
        <v>813</v>
      </c>
      <c r="D111" s="5"/>
      <c r="E111" s="5"/>
      <c r="F111" s="5"/>
    </row>
    <row r="112" spans="1:6" ht="14.25">
      <c r="A112" s="16" t="s">
        <v>161</v>
      </c>
      <c r="B112" s="14" t="s">
        <v>616</v>
      </c>
      <c r="C112" s="16" t="s">
        <v>22</v>
      </c>
      <c r="D112" s="5"/>
      <c r="E112" s="5"/>
      <c r="F112" s="5"/>
    </row>
    <row r="113" spans="1:6" ht="14.25">
      <c r="A113" s="16" t="s">
        <v>1106</v>
      </c>
      <c r="B113" s="14" t="s">
        <v>723</v>
      </c>
      <c r="C113" s="16" t="s">
        <v>724</v>
      </c>
      <c r="D113" s="5"/>
      <c r="E113" s="5"/>
      <c r="F113" s="5"/>
    </row>
    <row r="114" spans="1:6" ht="14.25">
      <c r="A114" s="16" t="s">
        <v>330</v>
      </c>
      <c r="B114" s="14" t="s">
        <v>1045</v>
      </c>
      <c r="C114" s="16" t="s">
        <v>140</v>
      </c>
      <c r="D114" s="5"/>
      <c r="E114" s="5"/>
      <c r="F114" s="5"/>
    </row>
    <row r="115" spans="1:6" ht="14.25">
      <c r="A115" s="16" t="s">
        <v>20</v>
      </c>
      <c r="B115" s="14" t="s">
        <v>388</v>
      </c>
      <c r="C115" s="16" t="s">
        <v>485</v>
      </c>
      <c r="D115" s="5"/>
      <c r="E115" s="5"/>
      <c r="F115" s="5"/>
    </row>
    <row r="116" spans="1:6" ht="14.25">
      <c r="A116" s="16" t="s">
        <v>20</v>
      </c>
      <c r="B116" s="16" t="s">
        <v>525</v>
      </c>
      <c r="C116" s="16" t="s">
        <v>1207</v>
      </c>
      <c r="D116" s="5"/>
      <c r="E116" s="5"/>
      <c r="F116" s="5"/>
    </row>
    <row r="117" spans="1:6" ht="14.25">
      <c r="A117" s="16" t="s">
        <v>20</v>
      </c>
      <c r="B117" s="14" t="s">
        <v>883</v>
      </c>
      <c r="C117" s="16" t="s">
        <v>240</v>
      </c>
      <c r="D117" s="5"/>
      <c r="E117" s="5"/>
      <c r="F117" s="5"/>
    </row>
    <row r="118" spans="1:6" ht="14.25">
      <c r="A118" s="16" t="s">
        <v>20</v>
      </c>
      <c r="B118" s="14" t="s">
        <v>250</v>
      </c>
      <c r="C118" s="16" t="s">
        <v>401</v>
      </c>
      <c r="D118" s="5"/>
      <c r="E118" s="5"/>
      <c r="F118" s="5"/>
    </row>
    <row r="119" spans="1:6" ht="14.25">
      <c r="A119" s="16" t="s">
        <v>20</v>
      </c>
      <c r="B119" s="14" t="s">
        <v>1000</v>
      </c>
      <c r="C119" s="16" t="s">
        <v>114</v>
      </c>
      <c r="D119" s="5"/>
      <c r="E119" s="5"/>
      <c r="F119" s="5"/>
    </row>
    <row r="120" spans="1:6" ht="14.25">
      <c r="A120" s="16" t="s">
        <v>20</v>
      </c>
      <c r="B120" s="14" t="s">
        <v>1031</v>
      </c>
      <c r="C120" s="16" t="s">
        <v>337</v>
      </c>
      <c r="D120" s="5"/>
      <c r="E120" s="5"/>
      <c r="F120" s="5"/>
    </row>
    <row r="121" spans="1:6" ht="14.25">
      <c r="A121" s="16" t="s">
        <v>277</v>
      </c>
      <c r="B121" s="14" t="s">
        <v>620</v>
      </c>
      <c r="C121" s="16" t="s">
        <v>45</v>
      </c>
      <c r="D121" s="5"/>
      <c r="E121" s="5"/>
      <c r="F121" s="5"/>
    </row>
    <row r="122" spans="1:6" ht="14.25">
      <c r="A122" s="16" t="s">
        <v>1453</v>
      </c>
      <c r="B122" s="16" t="s">
        <v>1261</v>
      </c>
      <c r="C122" s="16" t="s">
        <v>1262</v>
      </c>
      <c r="D122" s="5"/>
      <c r="E122" s="5"/>
      <c r="F122" s="5"/>
    </row>
    <row r="123" spans="1:6" ht="14.25">
      <c r="A123" s="16" t="s">
        <v>1454</v>
      </c>
      <c r="B123" s="16" t="s">
        <v>1371</v>
      </c>
      <c r="C123" s="16" t="s">
        <v>1372</v>
      </c>
      <c r="D123" s="5"/>
      <c r="E123" s="5"/>
      <c r="F123" s="5"/>
    </row>
    <row r="124" spans="1:6" ht="14.25">
      <c r="A124" s="16" t="s">
        <v>1455</v>
      </c>
      <c r="B124" s="17" t="s">
        <v>1443</v>
      </c>
      <c r="C124" s="16" t="s">
        <v>1444</v>
      </c>
      <c r="D124" s="5"/>
      <c r="E124" s="5"/>
      <c r="F124" s="5"/>
    </row>
    <row r="125" spans="1:6" ht="14.25">
      <c r="A125" s="16" t="s">
        <v>1456</v>
      </c>
      <c r="B125" s="17" t="s">
        <v>1332</v>
      </c>
      <c r="C125" s="16" t="s">
        <v>500</v>
      </c>
      <c r="D125" s="5"/>
      <c r="E125" s="5"/>
      <c r="F125" s="5"/>
    </row>
    <row r="126" spans="1:6" ht="14.25">
      <c r="A126" s="16" t="s">
        <v>206</v>
      </c>
      <c r="B126" s="10" t="s">
        <v>919</v>
      </c>
      <c r="C126" s="16" t="s">
        <v>284</v>
      </c>
      <c r="D126" s="5"/>
      <c r="E126" s="5"/>
      <c r="F126" s="5"/>
    </row>
    <row r="127" spans="1:6" ht="14.25">
      <c r="A127" s="16" t="s">
        <v>1107</v>
      </c>
      <c r="B127" s="10" t="s">
        <v>563</v>
      </c>
      <c r="C127" s="16" t="s">
        <v>326</v>
      </c>
      <c r="D127" s="5"/>
      <c r="E127" s="5"/>
      <c r="F127" s="5"/>
    </row>
    <row r="128" spans="1:6" ht="14.25">
      <c r="A128" s="16" t="s">
        <v>1107</v>
      </c>
      <c r="B128" s="10" t="s">
        <v>614</v>
      </c>
      <c r="C128" s="16" t="s">
        <v>112</v>
      </c>
      <c r="D128" s="5"/>
      <c r="E128" s="5"/>
      <c r="F128" s="5"/>
    </row>
    <row r="129" spans="1:6" ht="14.25">
      <c r="A129" s="16" t="s">
        <v>1107</v>
      </c>
      <c r="B129" s="17" t="s">
        <v>1264</v>
      </c>
      <c r="C129" s="16" t="s">
        <v>111</v>
      </c>
      <c r="D129" s="5"/>
      <c r="E129" s="5"/>
      <c r="F129" s="5"/>
    </row>
    <row r="130" spans="1:6" ht="14.25">
      <c r="A130" s="16" t="s">
        <v>216</v>
      </c>
      <c r="B130" s="17" t="s">
        <v>1277</v>
      </c>
      <c r="C130" s="16" t="s">
        <v>1278</v>
      </c>
      <c r="D130" s="5"/>
      <c r="E130" s="5"/>
      <c r="F130" s="5"/>
    </row>
    <row r="131" spans="1:6" ht="14.25">
      <c r="A131" s="16" t="s">
        <v>216</v>
      </c>
      <c r="B131" s="10" t="s">
        <v>819</v>
      </c>
      <c r="C131" s="16" t="s">
        <v>173</v>
      </c>
      <c r="D131" s="5"/>
      <c r="E131" s="5"/>
      <c r="F131" s="5"/>
    </row>
    <row r="132" spans="1:6" ht="14.25">
      <c r="A132" s="16" t="s">
        <v>216</v>
      </c>
      <c r="B132" s="17" t="s">
        <v>1317</v>
      </c>
      <c r="C132" s="16" t="s">
        <v>336</v>
      </c>
      <c r="D132" s="5"/>
      <c r="E132" s="5"/>
      <c r="F132" s="5"/>
    </row>
    <row r="133" spans="1:6" ht="14.25">
      <c r="A133" s="16" t="s">
        <v>216</v>
      </c>
      <c r="B133" s="17" t="s">
        <v>1401</v>
      </c>
      <c r="C133" s="16" t="s">
        <v>1402</v>
      </c>
      <c r="D133" s="5"/>
      <c r="E133" s="5"/>
      <c r="F133" s="5"/>
    </row>
    <row r="134" spans="1:6" ht="14.25">
      <c r="A134" s="21" t="s">
        <v>141</v>
      </c>
      <c r="B134" s="40" t="s">
        <v>1108</v>
      </c>
      <c r="C134" s="21" t="s">
        <v>594</v>
      </c>
      <c r="D134" s="5"/>
      <c r="E134" s="5"/>
      <c r="F134" s="5"/>
    </row>
    <row r="135" spans="1:3" ht="15.75">
      <c r="A135" s="29" t="s">
        <v>188</v>
      </c>
      <c r="B135" s="30"/>
      <c r="C135" s="31"/>
    </row>
    <row r="136" spans="1:3" ht="15.75">
      <c r="A136" s="1" t="s">
        <v>6</v>
      </c>
      <c r="B136" s="1" t="s">
        <v>1</v>
      </c>
      <c r="C136" s="1" t="s">
        <v>2</v>
      </c>
    </row>
    <row r="137" spans="1:3" ht="14.25">
      <c r="A137" s="16" t="s">
        <v>19</v>
      </c>
      <c r="B137" s="14" t="s">
        <v>673</v>
      </c>
      <c r="C137" s="16" t="s">
        <v>674</v>
      </c>
    </row>
    <row r="138" spans="1:3" ht="14.25">
      <c r="A138" s="16" t="s">
        <v>171</v>
      </c>
      <c r="B138" s="14" t="s">
        <v>726</v>
      </c>
      <c r="C138" s="16" t="s">
        <v>727</v>
      </c>
    </row>
    <row r="139" spans="1:3" ht="14.25">
      <c r="A139" s="16" t="s">
        <v>171</v>
      </c>
      <c r="B139" s="16" t="s">
        <v>183</v>
      </c>
      <c r="C139" s="16" t="s">
        <v>1437</v>
      </c>
    </row>
    <row r="140" spans="1:3" ht="14.25">
      <c r="A140" s="16" t="s">
        <v>281</v>
      </c>
      <c r="B140" s="16" t="s">
        <v>31</v>
      </c>
      <c r="C140" s="16" t="s">
        <v>1206</v>
      </c>
    </row>
    <row r="141" spans="1:3" ht="14.25">
      <c r="A141" s="21" t="s">
        <v>281</v>
      </c>
      <c r="B141" s="12" t="s">
        <v>1109</v>
      </c>
      <c r="C141" s="21" t="s">
        <v>473</v>
      </c>
    </row>
    <row r="142" spans="1:3" ht="14.25">
      <c r="A142" s="16" t="s">
        <v>1457</v>
      </c>
      <c r="B142" s="16" t="s">
        <v>1446</v>
      </c>
      <c r="C142" s="16" t="s">
        <v>1447</v>
      </c>
    </row>
    <row r="143" spans="1:3" ht="14.25">
      <c r="A143" s="16" t="s">
        <v>176</v>
      </c>
      <c r="B143" s="14" t="s">
        <v>808</v>
      </c>
      <c r="C143" s="16" t="s">
        <v>809</v>
      </c>
    </row>
    <row r="144" spans="1:3" ht="14.25">
      <c r="A144" s="16" t="s">
        <v>1110</v>
      </c>
      <c r="B144" s="14" t="s">
        <v>699</v>
      </c>
      <c r="C144" s="16" t="s">
        <v>45</v>
      </c>
    </row>
    <row r="145" spans="1:3" ht="14.25">
      <c r="A145" s="16" t="s">
        <v>1111</v>
      </c>
      <c r="B145" s="14" t="s">
        <v>549</v>
      </c>
      <c r="C145" s="16" t="s">
        <v>550</v>
      </c>
    </row>
    <row r="146" spans="1:3" ht="14.25">
      <c r="A146" s="16" t="s">
        <v>128</v>
      </c>
      <c r="B146" s="14" t="s">
        <v>708</v>
      </c>
      <c r="C146" s="16" t="s">
        <v>177</v>
      </c>
    </row>
    <row r="147" spans="1:3" ht="14.25">
      <c r="A147" s="16" t="s">
        <v>1112</v>
      </c>
      <c r="B147" s="14" t="s">
        <v>757</v>
      </c>
      <c r="C147" s="16" t="s">
        <v>207</v>
      </c>
    </row>
    <row r="148" spans="1:3" ht="14.25">
      <c r="A148" s="16" t="s">
        <v>282</v>
      </c>
      <c r="B148" s="14" t="s">
        <v>1067</v>
      </c>
      <c r="C148" s="16" t="s">
        <v>911</v>
      </c>
    </row>
    <row r="149" spans="1:3" ht="14.25">
      <c r="A149" s="16" t="s">
        <v>1458</v>
      </c>
      <c r="B149" s="16" t="s">
        <v>1223</v>
      </c>
      <c r="C149" s="16" t="s">
        <v>500</v>
      </c>
    </row>
    <row r="150" spans="1:3" ht="14.25">
      <c r="A150" s="16" t="s">
        <v>540</v>
      </c>
      <c r="B150" s="14" t="s">
        <v>926</v>
      </c>
      <c r="C150" s="16" t="s">
        <v>260</v>
      </c>
    </row>
    <row r="151" spans="1:3" ht="14.25">
      <c r="A151" s="16" t="s">
        <v>142</v>
      </c>
      <c r="B151" s="16" t="s">
        <v>1169</v>
      </c>
      <c r="C151" s="16" t="s">
        <v>307</v>
      </c>
    </row>
    <row r="152" spans="1:3" ht="14.25">
      <c r="A152" s="16" t="s">
        <v>142</v>
      </c>
      <c r="B152" s="16" t="s">
        <v>1181</v>
      </c>
      <c r="C152" s="16" t="s">
        <v>1182</v>
      </c>
    </row>
    <row r="153" spans="1:3" ht="14.25">
      <c r="A153" s="16" t="s">
        <v>142</v>
      </c>
      <c r="B153" s="14" t="s">
        <v>578</v>
      </c>
      <c r="C153" s="16" t="s">
        <v>473</v>
      </c>
    </row>
    <row r="154" spans="1:3" ht="14.25">
      <c r="A154" s="16" t="s">
        <v>142</v>
      </c>
      <c r="B154" s="16" t="s">
        <v>316</v>
      </c>
      <c r="C154" s="16" t="s">
        <v>1291</v>
      </c>
    </row>
    <row r="155" spans="1:3" ht="14.25">
      <c r="A155" s="16" t="s">
        <v>142</v>
      </c>
      <c r="B155" s="14" t="s">
        <v>798</v>
      </c>
      <c r="C155" s="16" t="s">
        <v>799</v>
      </c>
    </row>
    <row r="156" spans="1:3" ht="14.25">
      <c r="A156" s="16" t="s">
        <v>142</v>
      </c>
      <c r="B156" s="16" t="s">
        <v>1331</v>
      </c>
      <c r="C156" s="16" t="s">
        <v>112</v>
      </c>
    </row>
    <row r="157" spans="1:3" ht="14.25">
      <c r="A157" s="16" t="s">
        <v>142</v>
      </c>
      <c r="B157" s="16" t="s">
        <v>1381</v>
      </c>
      <c r="C157" s="16" t="s">
        <v>1382</v>
      </c>
    </row>
    <row r="158" spans="1:3" ht="14.25">
      <c r="A158" s="16" t="s">
        <v>469</v>
      </c>
      <c r="B158" s="14" t="s">
        <v>513</v>
      </c>
      <c r="C158" s="16" t="s">
        <v>516</v>
      </c>
    </row>
    <row r="159" spans="1:3" ht="14.25">
      <c r="A159" s="16" t="s">
        <v>132</v>
      </c>
      <c r="B159" s="14" t="s">
        <v>560</v>
      </c>
      <c r="C159" s="16" t="s">
        <v>179</v>
      </c>
    </row>
    <row r="160" spans="1:3" ht="14.25">
      <c r="A160" s="16" t="s">
        <v>132</v>
      </c>
      <c r="B160" s="14" t="s">
        <v>600</v>
      </c>
      <c r="C160" s="16" t="s">
        <v>601</v>
      </c>
    </row>
    <row r="161" spans="1:3" ht="14.25">
      <c r="A161" s="16" t="s">
        <v>132</v>
      </c>
      <c r="B161" s="10" t="s">
        <v>680</v>
      </c>
      <c r="C161" s="16" t="s">
        <v>168</v>
      </c>
    </row>
    <row r="162" spans="1:3" ht="14.25">
      <c r="A162" s="16" t="s">
        <v>132</v>
      </c>
      <c r="B162" s="17" t="s">
        <v>1225</v>
      </c>
      <c r="C162" s="16" t="s">
        <v>416</v>
      </c>
    </row>
    <row r="163" spans="1:3" ht="14.25">
      <c r="A163" s="16" t="s">
        <v>132</v>
      </c>
      <c r="B163" s="40" t="s">
        <v>165</v>
      </c>
      <c r="C163" s="21" t="s">
        <v>698</v>
      </c>
    </row>
    <row r="164" spans="1:3" ht="14.25">
      <c r="A164" s="16" t="s">
        <v>132</v>
      </c>
      <c r="B164" s="10" t="s">
        <v>423</v>
      </c>
      <c r="C164" s="16" t="s">
        <v>518</v>
      </c>
    </row>
    <row r="165" spans="1:3" ht="14.25">
      <c r="A165" s="16" t="s">
        <v>132</v>
      </c>
      <c r="B165" s="10" t="s">
        <v>278</v>
      </c>
      <c r="C165" s="16" t="s">
        <v>424</v>
      </c>
    </row>
    <row r="166" spans="1:3" ht="14.25">
      <c r="A166" s="16" t="s">
        <v>132</v>
      </c>
      <c r="B166" s="10" t="s">
        <v>754</v>
      </c>
      <c r="C166" s="16" t="s">
        <v>755</v>
      </c>
    </row>
    <row r="167" spans="1:3" ht="14.25">
      <c r="A167" s="16" t="s">
        <v>132</v>
      </c>
      <c r="B167" s="17" t="s">
        <v>316</v>
      </c>
      <c r="C167" s="16" t="s">
        <v>1289</v>
      </c>
    </row>
    <row r="168" spans="1:3" ht="14.25">
      <c r="A168" s="16" t="s">
        <v>132</v>
      </c>
      <c r="B168" s="10" t="s">
        <v>832</v>
      </c>
      <c r="C168" s="16" t="s">
        <v>406</v>
      </c>
    </row>
    <row r="169" spans="1:3" ht="14.25">
      <c r="A169" s="16" t="s">
        <v>132</v>
      </c>
      <c r="B169" s="10" t="s">
        <v>941</v>
      </c>
      <c r="C169" s="16" t="s">
        <v>413</v>
      </c>
    </row>
    <row r="170" spans="1:3" ht="14.25">
      <c r="A170" s="16" t="s">
        <v>132</v>
      </c>
      <c r="B170" s="17" t="s">
        <v>1370</v>
      </c>
      <c r="C170" s="16" t="s">
        <v>478</v>
      </c>
    </row>
    <row r="171" spans="1:3" ht="14.25">
      <c r="A171" s="16" t="s">
        <v>132</v>
      </c>
      <c r="B171" s="17" t="s">
        <v>1411</v>
      </c>
      <c r="C171" s="16" t="s">
        <v>50</v>
      </c>
    </row>
    <row r="172" spans="1:3" ht="14.25">
      <c r="A172" s="21" t="s">
        <v>132</v>
      </c>
      <c r="B172" s="10" t="s">
        <v>1039</v>
      </c>
      <c r="C172" s="16" t="s">
        <v>108</v>
      </c>
    </row>
    <row r="173" spans="1:3" ht="14.25">
      <c r="A173" s="16" t="s">
        <v>132</v>
      </c>
      <c r="B173" s="17" t="s">
        <v>87</v>
      </c>
      <c r="C173" s="16" t="s">
        <v>1430</v>
      </c>
    </row>
    <row r="174" spans="1:3" ht="14.25">
      <c r="A174" s="21" t="s">
        <v>132</v>
      </c>
      <c r="B174" s="10" t="s">
        <v>1074</v>
      </c>
      <c r="C174" s="16" t="s">
        <v>158</v>
      </c>
    </row>
    <row r="175" spans="1:3" ht="15.75">
      <c r="A175" s="29" t="s">
        <v>189</v>
      </c>
      <c r="B175" s="30"/>
      <c r="C175" s="31"/>
    </row>
    <row r="176" spans="1:3" ht="15.75">
      <c r="A176" s="1" t="s">
        <v>6</v>
      </c>
      <c r="B176" s="1" t="s">
        <v>1</v>
      </c>
      <c r="C176" s="1" t="s">
        <v>2</v>
      </c>
    </row>
    <row r="177" spans="1:3" ht="14.25">
      <c r="A177" s="16" t="s">
        <v>59</v>
      </c>
      <c r="B177" s="14" t="s">
        <v>590</v>
      </c>
      <c r="C177" s="16" t="s">
        <v>221</v>
      </c>
    </row>
    <row r="178" spans="1:3" ht="14.25">
      <c r="A178" s="16" t="s">
        <v>59</v>
      </c>
      <c r="B178" s="14" t="s">
        <v>437</v>
      </c>
      <c r="C178" s="16" t="s">
        <v>836</v>
      </c>
    </row>
    <row r="179" spans="1:3" ht="14.25">
      <c r="A179" s="16" t="s">
        <v>59</v>
      </c>
      <c r="B179" s="16" t="s">
        <v>243</v>
      </c>
      <c r="C179" s="16" t="s">
        <v>504</v>
      </c>
    </row>
    <row r="180" spans="1:3" ht="14.25">
      <c r="A180" s="16" t="s">
        <v>59</v>
      </c>
      <c r="B180" s="16" t="s">
        <v>1375</v>
      </c>
      <c r="C180" s="16" t="s">
        <v>300</v>
      </c>
    </row>
    <row r="181" spans="1:3" ht="14.25">
      <c r="A181" s="16" t="s">
        <v>59</v>
      </c>
      <c r="B181" s="14" t="s">
        <v>1063</v>
      </c>
      <c r="C181" s="16" t="s">
        <v>144</v>
      </c>
    </row>
    <row r="182" spans="1:3" ht="14.25">
      <c r="A182" s="16" t="s">
        <v>85</v>
      </c>
      <c r="B182" s="14" t="s">
        <v>488</v>
      </c>
      <c r="C182" s="16" t="s">
        <v>336</v>
      </c>
    </row>
    <row r="183" spans="1:3" ht="14.25">
      <c r="A183" s="16" t="s">
        <v>85</v>
      </c>
      <c r="B183" s="16" t="s">
        <v>1229</v>
      </c>
      <c r="C183" s="16" t="s">
        <v>328</v>
      </c>
    </row>
    <row r="184" spans="1:3" ht="14.25">
      <c r="A184" s="16" t="s">
        <v>85</v>
      </c>
      <c r="B184" s="18" t="s">
        <v>1232</v>
      </c>
      <c r="C184" s="18" t="s">
        <v>1233</v>
      </c>
    </row>
    <row r="185" spans="1:3" ht="14.25">
      <c r="A185" s="16" t="s">
        <v>85</v>
      </c>
      <c r="B185" s="16" t="s">
        <v>61</v>
      </c>
      <c r="C185" s="16" t="s">
        <v>1304</v>
      </c>
    </row>
    <row r="186" spans="1:3" ht="14.25">
      <c r="A186" s="16" t="s">
        <v>85</v>
      </c>
      <c r="B186" s="14" t="s">
        <v>61</v>
      </c>
      <c r="C186" s="16" t="s">
        <v>822</v>
      </c>
    </row>
    <row r="187" spans="1:3" ht="14.25">
      <c r="A187" s="16" t="s">
        <v>85</v>
      </c>
      <c r="B187" s="14" t="s">
        <v>846</v>
      </c>
      <c r="C187" s="16" t="s">
        <v>847</v>
      </c>
    </row>
    <row r="188" spans="1:3" ht="14.25">
      <c r="A188" s="16" t="s">
        <v>85</v>
      </c>
      <c r="B188" s="14" t="s">
        <v>849</v>
      </c>
      <c r="C188" s="16" t="s">
        <v>233</v>
      </c>
    </row>
    <row r="189" spans="1:3" ht="14.25">
      <c r="A189" s="16" t="s">
        <v>85</v>
      </c>
      <c r="B189" s="14" t="s">
        <v>901</v>
      </c>
      <c r="C189" s="16" t="s">
        <v>902</v>
      </c>
    </row>
    <row r="190" spans="1:3" ht="14.25">
      <c r="A190" s="16" t="s">
        <v>85</v>
      </c>
      <c r="B190" s="14" t="s">
        <v>389</v>
      </c>
      <c r="C190" s="16" t="s">
        <v>108</v>
      </c>
    </row>
    <row r="191" spans="1:3" ht="14.25">
      <c r="A191" s="16" t="s">
        <v>85</v>
      </c>
      <c r="B191" s="14" t="s">
        <v>533</v>
      </c>
      <c r="C191" s="16" t="s">
        <v>541</v>
      </c>
    </row>
    <row r="192" spans="1:3" ht="14.25">
      <c r="A192" s="16" t="s">
        <v>85</v>
      </c>
      <c r="B192" s="14" t="s">
        <v>1023</v>
      </c>
      <c r="C192" s="16" t="s">
        <v>37</v>
      </c>
    </row>
    <row r="193" spans="1:3" ht="14.25">
      <c r="A193" s="16" t="s">
        <v>85</v>
      </c>
      <c r="B193" s="14" t="s">
        <v>1087</v>
      </c>
      <c r="C193" s="16" t="s">
        <v>1088</v>
      </c>
    </row>
    <row r="194" spans="1:3" ht="14.25">
      <c r="A194" s="16" t="s">
        <v>94</v>
      </c>
      <c r="B194" s="14" t="s">
        <v>660</v>
      </c>
      <c r="C194" s="16" t="s">
        <v>265</v>
      </c>
    </row>
    <row r="195" spans="1:3" ht="14.25">
      <c r="A195" s="16" t="s">
        <v>94</v>
      </c>
      <c r="B195" s="16" t="s">
        <v>459</v>
      </c>
      <c r="C195" s="16" t="s">
        <v>111</v>
      </c>
    </row>
    <row r="196" spans="1:3" ht="14.25">
      <c r="A196" s="16" t="s">
        <v>94</v>
      </c>
      <c r="B196" s="16" t="s">
        <v>1318</v>
      </c>
      <c r="C196" s="16" t="s">
        <v>329</v>
      </c>
    </row>
    <row r="197" spans="1:3" ht="14.25">
      <c r="A197" s="21" t="s">
        <v>94</v>
      </c>
      <c r="B197" s="12" t="s">
        <v>879</v>
      </c>
      <c r="C197" s="21" t="s">
        <v>89</v>
      </c>
    </row>
    <row r="198" spans="1:3" ht="14.25">
      <c r="A198" s="16" t="s">
        <v>1459</v>
      </c>
      <c r="B198" s="16" t="s">
        <v>1319</v>
      </c>
      <c r="C198" s="16" t="s">
        <v>1320</v>
      </c>
    </row>
    <row r="199" spans="1:3" ht="14.25">
      <c r="A199" s="16" t="s">
        <v>441</v>
      </c>
      <c r="B199" s="14" t="s">
        <v>948</v>
      </c>
      <c r="C199" s="16" t="s">
        <v>108</v>
      </c>
    </row>
    <row r="200" spans="1:3" ht="14.25">
      <c r="A200" s="16" t="s">
        <v>79</v>
      </c>
      <c r="B200" s="16" t="s">
        <v>222</v>
      </c>
      <c r="C200" s="16" t="s">
        <v>1275</v>
      </c>
    </row>
    <row r="201" spans="1:3" ht="14.25">
      <c r="A201" s="16" t="s">
        <v>79</v>
      </c>
      <c r="B201" s="16" t="s">
        <v>1323</v>
      </c>
      <c r="C201" s="16" t="s">
        <v>1324</v>
      </c>
    </row>
    <row r="202" spans="1:3" ht="14.25">
      <c r="A202" s="16" t="s">
        <v>79</v>
      </c>
      <c r="B202" s="14" t="s">
        <v>865</v>
      </c>
      <c r="C202" s="16" t="s">
        <v>866</v>
      </c>
    </row>
    <row r="203" spans="1:3" ht="14.25">
      <c r="A203" s="16" t="s">
        <v>79</v>
      </c>
      <c r="B203" s="16" t="s">
        <v>1376</v>
      </c>
      <c r="C203" s="16" t="s">
        <v>1377</v>
      </c>
    </row>
    <row r="204" spans="1:3" ht="14.25">
      <c r="A204" s="16" t="s">
        <v>79</v>
      </c>
      <c r="B204" s="14" t="s">
        <v>217</v>
      </c>
      <c r="C204" s="16" t="s">
        <v>92</v>
      </c>
    </row>
    <row r="205" spans="1:3" ht="14.25">
      <c r="A205" s="16" t="s">
        <v>79</v>
      </c>
      <c r="B205" s="16" t="s">
        <v>301</v>
      </c>
      <c r="C205" s="16" t="s">
        <v>55</v>
      </c>
    </row>
    <row r="206" spans="1:3" ht="14.25">
      <c r="A206" s="16" t="s">
        <v>1460</v>
      </c>
      <c r="B206" s="16" t="s">
        <v>522</v>
      </c>
      <c r="C206" s="16" t="s">
        <v>473</v>
      </c>
    </row>
    <row r="207" spans="1:3" ht="14.25">
      <c r="A207" s="16" t="s">
        <v>1113</v>
      </c>
      <c r="B207" s="14" t="s">
        <v>659</v>
      </c>
      <c r="C207" s="16" t="s">
        <v>486</v>
      </c>
    </row>
    <row r="208" spans="1:3" ht="14.25">
      <c r="A208" s="16" t="s">
        <v>1113</v>
      </c>
      <c r="B208" s="14" t="s">
        <v>702</v>
      </c>
      <c r="C208" s="16" t="s">
        <v>74</v>
      </c>
    </row>
    <row r="209" spans="1:3" ht="14.25">
      <c r="A209" s="16" t="s">
        <v>1461</v>
      </c>
      <c r="B209" s="16" t="s">
        <v>455</v>
      </c>
      <c r="C209" s="16" t="s">
        <v>1204</v>
      </c>
    </row>
    <row r="210" spans="1:3" ht="14.25">
      <c r="A210" s="16" t="s">
        <v>1461</v>
      </c>
      <c r="B210" s="16" t="s">
        <v>1393</v>
      </c>
      <c r="C210" s="16" t="s">
        <v>111</v>
      </c>
    </row>
    <row r="211" spans="1:3" ht="15.75">
      <c r="A211" s="29" t="s">
        <v>190</v>
      </c>
      <c r="B211" s="30"/>
      <c r="C211" s="31"/>
    </row>
    <row r="212" spans="1:3" ht="15.75">
      <c r="A212" s="1" t="s">
        <v>6</v>
      </c>
      <c r="B212" s="1" t="s">
        <v>1</v>
      </c>
      <c r="C212" s="1" t="s">
        <v>2</v>
      </c>
    </row>
    <row r="213" spans="1:3" ht="14.25">
      <c r="A213" s="21" t="s">
        <v>442</v>
      </c>
      <c r="B213" s="12" t="s">
        <v>758</v>
      </c>
      <c r="C213" s="21" t="s">
        <v>1114</v>
      </c>
    </row>
    <row r="214" spans="1:3" ht="14.25">
      <c r="A214" s="16" t="s">
        <v>442</v>
      </c>
      <c r="B214" s="16" t="s">
        <v>1424</v>
      </c>
      <c r="C214" s="16" t="s">
        <v>1425</v>
      </c>
    </row>
    <row r="215" spans="1:3" ht="14.25">
      <c r="A215" s="16" t="s">
        <v>332</v>
      </c>
      <c r="B215" s="14" t="s">
        <v>643</v>
      </c>
      <c r="C215" s="16" t="s">
        <v>644</v>
      </c>
    </row>
    <row r="216" spans="1:3" ht="14.25">
      <c r="A216" s="16" t="s">
        <v>332</v>
      </c>
      <c r="B216" s="16" t="s">
        <v>1238</v>
      </c>
      <c r="C216" s="16" t="s">
        <v>1239</v>
      </c>
    </row>
    <row r="217" spans="1:3" ht="14.25">
      <c r="A217" s="16" t="s">
        <v>107</v>
      </c>
      <c r="B217" s="14" t="s">
        <v>657</v>
      </c>
      <c r="C217" s="16" t="s">
        <v>658</v>
      </c>
    </row>
    <row r="218" spans="1:3" ht="14.25">
      <c r="A218" s="16" t="s">
        <v>107</v>
      </c>
      <c r="B218" s="16" t="s">
        <v>1243</v>
      </c>
      <c r="C218" s="16" t="s">
        <v>280</v>
      </c>
    </row>
    <row r="219" spans="1:3" ht="14.25">
      <c r="A219" s="16" t="s">
        <v>107</v>
      </c>
      <c r="B219" s="14" t="s">
        <v>737</v>
      </c>
      <c r="C219" s="16" t="s">
        <v>738</v>
      </c>
    </row>
    <row r="220" spans="1:3" ht="14.25">
      <c r="A220" s="16" t="s">
        <v>107</v>
      </c>
      <c r="B220" s="18" t="s">
        <v>1310</v>
      </c>
      <c r="C220" s="18" t="s">
        <v>1311</v>
      </c>
    </row>
    <row r="221" spans="1:3" ht="14.25">
      <c r="A221" s="16" t="s">
        <v>107</v>
      </c>
      <c r="B221" s="14" t="s">
        <v>853</v>
      </c>
      <c r="C221" s="16" t="s">
        <v>89</v>
      </c>
    </row>
    <row r="222" spans="1:3" ht="14.25">
      <c r="A222" s="16" t="s">
        <v>107</v>
      </c>
      <c r="B222" s="16" t="s">
        <v>1388</v>
      </c>
      <c r="C222" s="16" t="s">
        <v>210</v>
      </c>
    </row>
    <row r="223" spans="1:3" ht="14.25">
      <c r="A223" s="16" t="s">
        <v>107</v>
      </c>
      <c r="B223" s="14" t="s">
        <v>541</v>
      </c>
      <c r="C223" s="16" t="s">
        <v>988</v>
      </c>
    </row>
    <row r="224" spans="1:3" ht="14.25">
      <c r="A224" s="16" t="s">
        <v>443</v>
      </c>
      <c r="B224" s="16" t="s">
        <v>1367</v>
      </c>
      <c r="C224" s="16" t="s">
        <v>1368</v>
      </c>
    </row>
    <row r="225" spans="1:3" ht="14.25">
      <c r="A225" s="21" t="s">
        <v>334</v>
      </c>
      <c r="B225" s="12" t="s">
        <v>29</v>
      </c>
      <c r="C225" s="21" t="s">
        <v>1115</v>
      </c>
    </row>
    <row r="226" spans="1:3" ht="14.25">
      <c r="A226" s="16" t="s">
        <v>334</v>
      </c>
      <c r="B226" s="14" t="s">
        <v>649</v>
      </c>
      <c r="C226" s="16" t="s">
        <v>650</v>
      </c>
    </row>
    <row r="227" spans="1:3" ht="14.25">
      <c r="A227" s="16" t="s">
        <v>1116</v>
      </c>
      <c r="B227" s="14" t="s">
        <v>967</v>
      </c>
      <c r="C227" s="16" t="s">
        <v>278</v>
      </c>
    </row>
    <row r="228" spans="1:3" ht="14.25">
      <c r="A228" s="21" t="s">
        <v>403</v>
      </c>
      <c r="B228" s="12" t="s">
        <v>861</v>
      </c>
      <c r="C228" s="21" t="s">
        <v>298</v>
      </c>
    </row>
    <row r="229" spans="1:3" ht="14.25">
      <c r="A229" s="16" t="s">
        <v>287</v>
      </c>
      <c r="B229" s="14" t="s">
        <v>844</v>
      </c>
      <c r="C229" s="16" t="s">
        <v>845</v>
      </c>
    </row>
    <row r="230" spans="1:3" ht="14.25">
      <c r="A230" s="16" t="s">
        <v>287</v>
      </c>
      <c r="B230" s="16" t="s">
        <v>1412</v>
      </c>
      <c r="C230" s="16" t="s">
        <v>1413</v>
      </c>
    </row>
    <row r="231" spans="1:3" ht="14.25">
      <c r="A231" s="16" t="s">
        <v>124</v>
      </c>
      <c r="B231" s="14" t="s">
        <v>567</v>
      </c>
      <c r="C231" s="16" t="s">
        <v>568</v>
      </c>
    </row>
    <row r="232" spans="1:3" ht="14.25">
      <c r="A232" s="16" t="s">
        <v>124</v>
      </c>
      <c r="B232" s="14" t="s">
        <v>29</v>
      </c>
      <c r="C232" s="16" t="s">
        <v>165</v>
      </c>
    </row>
    <row r="233" spans="1:3" ht="14.25">
      <c r="A233" s="16" t="s">
        <v>124</v>
      </c>
      <c r="B233" s="16" t="s">
        <v>213</v>
      </c>
      <c r="C233" s="16" t="s">
        <v>1222</v>
      </c>
    </row>
    <row r="234" spans="1:3" ht="14.25">
      <c r="A234" s="21" t="s">
        <v>124</v>
      </c>
      <c r="B234" s="12" t="s">
        <v>460</v>
      </c>
      <c r="C234" s="21" t="s">
        <v>765</v>
      </c>
    </row>
    <row r="235" spans="1:3" ht="14.25">
      <c r="A235" s="16" t="s">
        <v>124</v>
      </c>
      <c r="B235" s="14" t="s">
        <v>227</v>
      </c>
      <c r="C235" s="16" t="s">
        <v>467</v>
      </c>
    </row>
    <row r="236" spans="1:3" ht="14.25">
      <c r="A236" s="16" t="s">
        <v>124</v>
      </c>
      <c r="B236" s="16" t="s">
        <v>120</v>
      </c>
      <c r="C236" s="16" t="s">
        <v>208</v>
      </c>
    </row>
    <row r="237" spans="1:3" ht="14.25">
      <c r="A237" s="16" t="s">
        <v>124</v>
      </c>
      <c r="B237" s="16" t="s">
        <v>1354</v>
      </c>
      <c r="C237" s="16" t="s">
        <v>223</v>
      </c>
    </row>
    <row r="238" spans="1:3" ht="14.25">
      <c r="A238" s="16" t="s">
        <v>124</v>
      </c>
      <c r="B238" s="14" t="s">
        <v>939</v>
      </c>
      <c r="C238" s="16" t="s">
        <v>940</v>
      </c>
    </row>
    <row r="239" spans="1:3" ht="14.25">
      <c r="A239" s="16" t="s">
        <v>124</v>
      </c>
      <c r="B239" s="14" t="s">
        <v>245</v>
      </c>
      <c r="C239" s="16" t="s">
        <v>955</v>
      </c>
    </row>
    <row r="240" spans="1:3" ht="14.25">
      <c r="A240" s="16" t="s">
        <v>124</v>
      </c>
      <c r="B240" s="16" t="s">
        <v>217</v>
      </c>
      <c r="C240" s="16" t="s">
        <v>333</v>
      </c>
    </row>
    <row r="241" spans="1:3" ht="14.25">
      <c r="A241" s="16" t="s">
        <v>16</v>
      </c>
      <c r="B241" s="14" t="s">
        <v>313</v>
      </c>
      <c r="C241" s="16" t="s">
        <v>48</v>
      </c>
    </row>
    <row r="242" spans="1:3" ht="14.25">
      <c r="A242" s="16" t="s">
        <v>16</v>
      </c>
      <c r="B242" s="14" t="s">
        <v>1040</v>
      </c>
      <c r="C242" s="16" t="s">
        <v>1041</v>
      </c>
    </row>
    <row r="243" spans="1:3" ht="14.25">
      <c r="A243" s="21" t="s">
        <v>215</v>
      </c>
      <c r="B243" s="12" t="s">
        <v>482</v>
      </c>
      <c r="C243" s="21" t="s">
        <v>271</v>
      </c>
    </row>
    <row r="244" spans="1:3" ht="14.25">
      <c r="A244" s="16" t="s">
        <v>215</v>
      </c>
      <c r="B244" s="16" t="s">
        <v>1217</v>
      </c>
      <c r="C244" s="16" t="s">
        <v>26</v>
      </c>
    </row>
    <row r="245" spans="1:3" ht="14.25">
      <c r="A245" s="21" t="s">
        <v>215</v>
      </c>
      <c r="B245" s="12" t="s">
        <v>670</v>
      </c>
      <c r="C245" s="21" t="s">
        <v>434</v>
      </c>
    </row>
    <row r="246" spans="1:3" ht="14.25">
      <c r="A246" s="16" t="s">
        <v>215</v>
      </c>
      <c r="B246" s="16" t="s">
        <v>1219</v>
      </c>
      <c r="C246" s="16" t="s">
        <v>120</v>
      </c>
    </row>
    <row r="247" spans="1:3" ht="14.25">
      <c r="A247" s="16" t="s">
        <v>215</v>
      </c>
      <c r="B247" s="14" t="s">
        <v>716</v>
      </c>
      <c r="C247" s="16" t="s">
        <v>717</v>
      </c>
    </row>
    <row r="248" spans="1:3" ht="14.25">
      <c r="A248" s="16" t="s">
        <v>215</v>
      </c>
      <c r="B248" s="16" t="s">
        <v>1254</v>
      </c>
      <c r="C248" s="16" t="s">
        <v>1255</v>
      </c>
    </row>
    <row r="249" spans="1:3" ht="14.25">
      <c r="A249" s="21" t="s">
        <v>215</v>
      </c>
      <c r="B249" s="12" t="s">
        <v>54</v>
      </c>
      <c r="C249" s="21" t="s">
        <v>433</v>
      </c>
    </row>
    <row r="250" spans="1:3" ht="14.25">
      <c r="A250" s="16" t="s">
        <v>215</v>
      </c>
      <c r="B250" s="16" t="s">
        <v>512</v>
      </c>
      <c r="C250" s="16" t="s">
        <v>31</v>
      </c>
    </row>
    <row r="251" spans="1:3" ht="14.25">
      <c r="A251" s="21" t="s">
        <v>215</v>
      </c>
      <c r="B251" s="12" t="s">
        <v>781</v>
      </c>
      <c r="C251" s="21" t="s">
        <v>782</v>
      </c>
    </row>
    <row r="252" spans="1:3" ht="14.25">
      <c r="A252" s="16" t="s">
        <v>215</v>
      </c>
      <c r="B252" s="14" t="s">
        <v>806</v>
      </c>
      <c r="C252" s="16" t="s">
        <v>807</v>
      </c>
    </row>
    <row r="253" spans="1:3" ht="14.25">
      <c r="A253" s="16" t="s">
        <v>215</v>
      </c>
      <c r="B253" s="14" t="s">
        <v>536</v>
      </c>
      <c r="C253" s="16" t="s">
        <v>978</v>
      </c>
    </row>
    <row r="254" spans="1:3" ht="14.25">
      <c r="A254" s="21" t="s">
        <v>215</v>
      </c>
      <c r="B254" s="12" t="s">
        <v>1117</v>
      </c>
      <c r="C254" s="21" t="s">
        <v>299</v>
      </c>
    </row>
    <row r="255" spans="1:3" ht="14.25">
      <c r="A255" s="16" t="s">
        <v>148</v>
      </c>
      <c r="B255" s="14" t="s">
        <v>588</v>
      </c>
      <c r="C255" s="16" t="s">
        <v>589</v>
      </c>
    </row>
    <row r="256" spans="1:3" ht="14.25">
      <c r="A256" s="16" t="s">
        <v>148</v>
      </c>
      <c r="B256" s="16" t="s">
        <v>1208</v>
      </c>
      <c r="C256" s="16" t="s">
        <v>1209</v>
      </c>
    </row>
    <row r="257" spans="1:3" ht="14.25">
      <c r="A257" s="16" t="s">
        <v>148</v>
      </c>
      <c r="B257" s="14" t="s">
        <v>222</v>
      </c>
      <c r="C257" s="16" t="s">
        <v>247</v>
      </c>
    </row>
    <row r="258" spans="1:3" ht="14.25">
      <c r="A258" s="16" t="s">
        <v>148</v>
      </c>
      <c r="B258" s="16" t="s">
        <v>1364</v>
      </c>
      <c r="C258" s="16" t="s">
        <v>47</v>
      </c>
    </row>
    <row r="259" spans="1:3" ht="14.25">
      <c r="A259" s="16" t="s">
        <v>148</v>
      </c>
      <c r="B259" s="14" t="s">
        <v>1064</v>
      </c>
      <c r="C259" s="16" t="s">
        <v>1065</v>
      </c>
    </row>
    <row r="260" spans="1:3" ht="14.25">
      <c r="A260" s="16" t="s">
        <v>148</v>
      </c>
      <c r="B260" s="16" t="s">
        <v>90</v>
      </c>
      <c r="C260" s="16" t="s">
        <v>108</v>
      </c>
    </row>
    <row r="261" spans="1:3" ht="14.25">
      <c r="A261" s="16" t="s">
        <v>496</v>
      </c>
      <c r="B261" s="14" t="s">
        <v>725</v>
      </c>
      <c r="C261" s="16" t="s">
        <v>133</v>
      </c>
    </row>
    <row r="262" spans="1:3" ht="14.25">
      <c r="A262" s="16" t="s">
        <v>97</v>
      </c>
      <c r="B262" s="14" t="s">
        <v>637</v>
      </c>
      <c r="C262" s="16" t="s">
        <v>130</v>
      </c>
    </row>
    <row r="263" spans="1:3" ht="14.25">
      <c r="A263" s="16" t="s">
        <v>97</v>
      </c>
      <c r="B263" s="14" t="s">
        <v>942</v>
      </c>
      <c r="C263" s="16" t="s">
        <v>427</v>
      </c>
    </row>
    <row r="264" spans="1:3" ht="14.25">
      <c r="A264" s="16" t="s">
        <v>97</v>
      </c>
      <c r="B264" s="14" t="s">
        <v>397</v>
      </c>
      <c r="C264" s="16" t="s">
        <v>969</v>
      </c>
    </row>
    <row r="265" spans="1:3" ht="14.25">
      <c r="A265" s="21" t="s">
        <v>24</v>
      </c>
      <c r="B265" s="12" t="s">
        <v>524</v>
      </c>
      <c r="C265" s="21" t="s">
        <v>1118</v>
      </c>
    </row>
    <row r="266" spans="1:3" ht="14.25">
      <c r="A266" s="16" t="s">
        <v>24</v>
      </c>
      <c r="B266" s="16" t="s">
        <v>1210</v>
      </c>
      <c r="C266" s="16" t="s">
        <v>31</v>
      </c>
    </row>
    <row r="267" spans="1:3" ht="14.25">
      <c r="A267" s="16" t="s">
        <v>24</v>
      </c>
      <c r="B267" s="14" t="s">
        <v>211</v>
      </c>
      <c r="C267" s="16" t="s">
        <v>652</v>
      </c>
    </row>
    <row r="268" spans="1:3" ht="14.25">
      <c r="A268" s="16" t="s">
        <v>24</v>
      </c>
      <c r="B268" s="14" t="s">
        <v>805</v>
      </c>
      <c r="C268" s="16" t="s">
        <v>50</v>
      </c>
    </row>
    <row r="269" spans="1:3" ht="14.25">
      <c r="A269" s="16" t="s">
        <v>24</v>
      </c>
      <c r="B269" s="16" t="s">
        <v>1298</v>
      </c>
      <c r="C269" s="16" t="s">
        <v>1299</v>
      </c>
    </row>
    <row r="270" spans="1:3" ht="14.25">
      <c r="A270" s="16" t="s">
        <v>24</v>
      </c>
      <c r="B270" s="14" t="s">
        <v>473</v>
      </c>
      <c r="C270" s="16" t="s">
        <v>26</v>
      </c>
    </row>
    <row r="271" spans="1:3" ht="14.25">
      <c r="A271" s="16" t="s">
        <v>24</v>
      </c>
      <c r="B271" s="16" t="s">
        <v>61</v>
      </c>
      <c r="C271" s="16" t="s">
        <v>1303</v>
      </c>
    </row>
    <row r="272" spans="1:3" ht="14.25">
      <c r="A272" s="16" t="s">
        <v>226</v>
      </c>
      <c r="B272" s="16" t="s">
        <v>321</v>
      </c>
      <c r="C272" s="16" t="s">
        <v>465</v>
      </c>
    </row>
    <row r="273" spans="1:3" ht="14.25">
      <c r="A273" s="16" t="s">
        <v>226</v>
      </c>
      <c r="B273" s="14" t="s">
        <v>974</v>
      </c>
      <c r="C273" s="16" t="s">
        <v>50</v>
      </c>
    </row>
    <row r="274" spans="1:3" ht="14.25">
      <c r="A274" s="21" t="s">
        <v>226</v>
      </c>
      <c r="B274" s="40" t="s">
        <v>983</v>
      </c>
      <c r="C274" s="21" t="s">
        <v>483</v>
      </c>
    </row>
    <row r="275" spans="1:3" ht="14.25">
      <c r="A275" s="16" t="s">
        <v>289</v>
      </c>
      <c r="B275" s="10" t="s">
        <v>779</v>
      </c>
      <c r="C275" s="16" t="s">
        <v>780</v>
      </c>
    </row>
    <row r="276" spans="1:3" ht="14.25">
      <c r="A276" s="16" t="s">
        <v>36</v>
      </c>
      <c r="B276" s="17" t="s">
        <v>1176</v>
      </c>
      <c r="C276" s="16" t="s">
        <v>296</v>
      </c>
    </row>
    <row r="277" spans="1:3" ht="14.25">
      <c r="A277" s="16" t="s">
        <v>36</v>
      </c>
      <c r="B277" s="10" t="s">
        <v>585</v>
      </c>
      <c r="C277" s="16" t="s">
        <v>586</v>
      </c>
    </row>
    <row r="278" spans="1:3" ht="14.25">
      <c r="A278" s="16" t="s">
        <v>36</v>
      </c>
      <c r="B278" s="10" t="s">
        <v>595</v>
      </c>
      <c r="C278" s="16" t="s">
        <v>596</v>
      </c>
    </row>
    <row r="279" spans="1:3" ht="14.25">
      <c r="A279" s="16" t="s">
        <v>36</v>
      </c>
      <c r="B279" s="10" t="s">
        <v>597</v>
      </c>
      <c r="C279" s="16" t="s">
        <v>516</v>
      </c>
    </row>
    <row r="280" spans="1:3" ht="14.25">
      <c r="A280" s="16" t="s">
        <v>36</v>
      </c>
      <c r="B280" s="10" t="s">
        <v>618</v>
      </c>
      <c r="C280" s="16" t="s">
        <v>619</v>
      </c>
    </row>
    <row r="281" spans="1:3" ht="14.25">
      <c r="A281" s="16" t="s">
        <v>36</v>
      </c>
      <c r="B281" s="10" t="s">
        <v>455</v>
      </c>
      <c r="C281" s="16" t="s">
        <v>466</v>
      </c>
    </row>
    <row r="282" spans="1:3" ht="14.25">
      <c r="A282" s="16" t="s">
        <v>36</v>
      </c>
      <c r="B282" s="10" t="s">
        <v>402</v>
      </c>
      <c r="C282" s="16" t="s">
        <v>153</v>
      </c>
    </row>
    <row r="283" spans="1:3" ht="14.25">
      <c r="A283" s="16" t="s">
        <v>36</v>
      </c>
      <c r="B283" s="17" t="s">
        <v>1227</v>
      </c>
      <c r="C283" s="16" t="s">
        <v>424</v>
      </c>
    </row>
    <row r="284" spans="1:3" ht="14.25">
      <c r="A284" s="16" t="s">
        <v>36</v>
      </c>
      <c r="B284" s="10" t="s">
        <v>422</v>
      </c>
      <c r="C284" s="16" t="s">
        <v>720</v>
      </c>
    </row>
    <row r="285" spans="1:3" ht="14.25">
      <c r="A285" s="16" t="s">
        <v>36</v>
      </c>
      <c r="B285" s="17" t="s">
        <v>53</v>
      </c>
      <c r="C285" s="16" t="s">
        <v>1266</v>
      </c>
    </row>
    <row r="286" spans="1:3" ht="14.25">
      <c r="A286" s="16" t="s">
        <v>36</v>
      </c>
      <c r="B286" s="17" t="s">
        <v>100</v>
      </c>
      <c r="C286" s="16" t="s">
        <v>1279</v>
      </c>
    </row>
    <row r="287" spans="1:3" ht="14.25">
      <c r="A287" s="21" t="s">
        <v>36</v>
      </c>
      <c r="B287" s="40" t="s">
        <v>786</v>
      </c>
      <c r="C287" s="21" t="s">
        <v>37</v>
      </c>
    </row>
    <row r="288" spans="1:3" ht="14.25">
      <c r="A288" s="16" t="s">
        <v>36</v>
      </c>
      <c r="B288" s="10" t="s">
        <v>227</v>
      </c>
      <c r="C288" s="16" t="s">
        <v>828</v>
      </c>
    </row>
    <row r="289" spans="1:3" ht="14.25">
      <c r="A289" s="16" t="s">
        <v>36</v>
      </c>
      <c r="B289" s="10" t="s">
        <v>894</v>
      </c>
      <c r="C289" s="16" t="s">
        <v>895</v>
      </c>
    </row>
    <row r="290" spans="1:3" ht="14.25">
      <c r="A290" s="16" t="s">
        <v>36</v>
      </c>
      <c r="B290" s="10" t="s">
        <v>949</v>
      </c>
      <c r="C290" s="16" t="s">
        <v>37</v>
      </c>
    </row>
    <row r="291" spans="1:3" ht="14.25">
      <c r="A291" s="16" t="s">
        <v>36</v>
      </c>
      <c r="B291" s="10" t="s">
        <v>993</v>
      </c>
      <c r="C291" s="16" t="s">
        <v>108</v>
      </c>
    </row>
    <row r="292" spans="1:3" ht="14.25">
      <c r="A292" s="16" t="s">
        <v>36</v>
      </c>
      <c r="B292" s="17" t="s">
        <v>80</v>
      </c>
      <c r="C292" s="16" t="s">
        <v>1407</v>
      </c>
    </row>
    <row r="293" spans="1:3" ht="14.25">
      <c r="A293" s="16" t="s">
        <v>36</v>
      </c>
      <c r="B293" s="10" t="s">
        <v>1021</v>
      </c>
      <c r="C293" s="16" t="s">
        <v>1022</v>
      </c>
    </row>
    <row r="294" spans="1:3" ht="14.25">
      <c r="A294" s="16" t="s">
        <v>36</v>
      </c>
      <c r="B294" s="10" t="s">
        <v>183</v>
      </c>
      <c r="C294" s="16" t="s">
        <v>1094</v>
      </c>
    </row>
    <row r="295" spans="1:3" ht="14.25">
      <c r="A295" s="16" t="s">
        <v>72</v>
      </c>
      <c r="B295" s="17" t="s">
        <v>227</v>
      </c>
      <c r="C295" s="16" t="s">
        <v>1312</v>
      </c>
    </row>
    <row r="296" spans="1:3" ht="14.25">
      <c r="A296" s="16" t="s">
        <v>72</v>
      </c>
      <c r="B296" s="10" t="s">
        <v>899</v>
      </c>
      <c r="C296" s="16" t="s">
        <v>900</v>
      </c>
    </row>
    <row r="297" spans="1:3" ht="14.25">
      <c r="A297" s="16" t="s">
        <v>72</v>
      </c>
      <c r="B297" s="10" t="s">
        <v>915</v>
      </c>
      <c r="C297" s="16" t="s">
        <v>111</v>
      </c>
    </row>
    <row r="298" spans="1:3" ht="14.25">
      <c r="A298" s="21" t="s">
        <v>72</v>
      </c>
      <c r="B298" s="40" t="s">
        <v>82</v>
      </c>
      <c r="C298" s="21" t="s">
        <v>1119</v>
      </c>
    </row>
    <row r="299" spans="1:3" ht="14.25">
      <c r="A299" s="16" t="s">
        <v>72</v>
      </c>
      <c r="B299" s="10" t="s">
        <v>1089</v>
      </c>
      <c r="C299" s="16" t="s">
        <v>1090</v>
      </c>
    </row>
    <row r="300" spans="1:3" ht="14.25">
      <c r="A300" s="16" t="s">
        <v>383</v>
      </c>
      <c r="B300" s="10" t="s">
        <v>27</v>
      </c>
      <c r="C300" s="16" t="s">
        <v>617</v>
      </c>
    </row>
    <row r="301" spans="1:3" ht="14.25">
      <c r="A301" s="16" t="s">
        <v>383</v>
      </c>
      <c r="B301" s="17" t="s">
        <v>1288</v>
      </c>
      <c r="C301" s="16" t="s">
        <v>115</v>
      </c>
    </row>
    <row r="302" spans="1:3" ht="14.25">
      <c r="A302" s="16" t="s">
        <v>383</v>
      </c>
      <c r="B302" s="17" t="s">
        <v>322</v>
      </c>
      <c r="C302" s="16" t="s">
        <v>440</v>
      </c>
    </row>
    <row r="303" spans="1:3" ht="14.25">
      <c r="A303" s="16" t="s">
        <v>383</v>
      </c>
      <c r="B303" s="39" t="s">
        <v>1070</v>
      </c>
      <c r="C303" s="15" t="s">
        <v>244</v>
      </c>
    </row>
    <row r="304" spans="1:3" ht="15.75">
      <c r="A304" s="29" t="s">
        <v>191</v>
      </c>
      <c r="B304" s="30"/>
      <c r="C304" s="31"/>
    </row>
    <row r="305" spans="1:3" ht="15.75">
      <c r="A305" s="1" t="s">
        <v>6</v>
      </c>
      <c r="B305" s="1" t="s">
        <v>1</v>
      </c>
      <c r="C305" s="1" t="s">
        <v>2</v>
      </c>
    </row>
    <row r="306" spans="1:3" ht="14.25">
      <c r="A306" s="16" t="s">
        <v>25</v>
      </c>
      <c r="B306" s="16" t="s">
        <v>1325</v>
      </c>
      <c r="C306" s="16" t="s">
        <v>1326</v>
      </c>
    </row>
    <row r="307" spans="1:3" ht="14.25">
      <c r="A307" s="16" t="s">
        <v>291</v>
      </c>
      <c r="B307" s="14" t="s">
        <v>565</v>
      </c>
      <c r="C307" s="16" t="s">
        <v>566</v>
      </c>
    </row>
    <row r="308" spans="1:3" ht="14.25">
      <c r="A308" s="16" t="s">
        <v>291</v>
      </c>
      <c r="B308" s="16" t="s">
        <v>1257</v>
      </c>
      <c r="C308" s="16" t="s">
        <v>1258</v>
      </c>
    </row>
    <row r="309" spans="1:3" ht="14.25">
      <c r="A309" s="16" t="s">
        <v>291</v>
      </c>
      <c r="B309" s="14" t="s">
        <v>55</v>
      </c>
      <c r="C309" s="16" t="s">
        <v>399</v>
      </c>
    </row>
    <row r="310" spans="1:3" ht="14.25">
      <c r="A310" s="16" t="s">
        <v>160</v>
      </c>
      <c r="B310" s="18" t="s">
        <v>1285</v>
      </c>
      <c r="C310" s="18" t="s">
        <v>1286</v>
      </c>
    </row>
    <row r="311" spans="1:3" ht="14.25">
      <c r="A311" s="16" t="s">
        <v>160</v>
      </c>
      <c r="B311" s="14" t="s">
        <v>426</v>
      </c>
      <c r="C311" s="16" t="s">
        <v>108</v>
      </c>
    </row>
    <row r="312" spans="1:3" ht="14.25">
      <c r="A312" s="16" t="s">
        <v>160</v>
      </c>
      <c r="B312" s="16" t="s">
        <v>1352</v>
      </c>
      <c r="C312" s="16" t="s">
        <v>1353</v>
      </c>
    </row>
    <row r="313" spans="1:3" ht="14.25">
      <c r="A313" s="16" t="s">
        <v>160</v>
      </c>
      <c r="B313" s="14" t="s">
        <v>255</v>
      </c>
      <c r="C313" s="16" t="s">
        <v>1076</v>
      </c>
    </row>
    <row r="314" spans="1:3" ht="14.25">
      <c r="A314" s="16" t="s">
        <v>160</v>
      </c>
      <c r="B314" s="16" t="s">
        <v>257</v>
      </c>
      <c r="C314" s="16" t="s">
        <v>1435</v>
      </c>
    </row>
    <row r="315" spans="1:3" ht="14.25">
      <c r="A315" s="16" t="s">
        <v>609</v>
      </c>
      <c r="B315" s="14" t="s">
        <v>309</v>
      </c>
      <c r="C315" s="16" t="s">
        <v>608</v>
      </c>
    </row>
    <row r="316" spans="1:3" ht="14.25">
      <c r="A316" s="16" t="s">
        <v>609</v>
      </c>
      <c r="B316" s="14" t="s">
        <v>49</v>
      </c>
      <c r="C316" s="16" t="s">
        <v>224</v>
      </c>
    </row>
    <row r="317" spans="1:3" ht="14.25">
      <c r="A317" s="16" t="s">
        <v>445</v>
      </c>
      <c r="B317" s="14" t="s">
        <v>587</v>
      </c>
      <c r="C317" s="16" t="s">
        <v>50</v>
      </c>
    </row>
    <row r="318" spans="1:3" ht="14.25">
      <c r="A318" s="16" t="s">
        <v>9</v>
      </c>
      <c r="B318" s="16" t="s">
        <v>1171</v>
      </c>
      <c r="C318" s="16" t="s">
        <v>1172</v>
      </c>
    </row>
    <row r="319" spans="1:3" ht="14.25">
      <c r="A319" s="16" t="s">
        <v>9</v>
      </c>
      <c r="B319" s="14" t="s">
        <v>292</v>
      </c>
      <c r="C319" s="16" t="s">
        <v>50</v>
      </c>
    </row>
    <row r="320" spans="1:3" ht="14.25">
      <c r="A320" s="16" t="s">
        <v>9</v>
      </c>
      <c r="B320" s="14" t="s">
        <v>681</v>
      </c>
      <c r="C320" s="16" t="s">
        <v>682</v>
      </c>
    </row>
    <row r="321" spans="1:3" ht="14.25">
      <c r="A321" s="16" t="s">
        <v>9</v>
      </c>
      <c r="B321" s="14" t="s">
        <v>719</v>
      </c>
      <c r="C321" s="16" t="s">
        <v>521</v>
      </c>
    </row>
    <row r="322" spans="1:3" ht="14.25">
      <c r="A322" s="16" t="s">
        <v>9</v>
      </c>
      <c r="B322" s="14" t="s">
        <v>255</v>
      </c>
      <c r="C322" s="16" t="s">
        <v>1075</v>
      </c>
    </row>
    <row r="323" spans="1:3" ht="14.25">
      <c r="A323" s="16" t="s">
        <v>293</v>
      </c>
      <c r="B323" s="14" t="s">
        <v>704</v>
      </c>
      <c r="C323" s="16" t="s">
        <v>705</v>
      </c>
    </row>
    <row r="324" spans="1:3" ht="14.25">
      <c r="A324" s="16" t="s">
        <v>293</v>
      </c>
      <c r="B324" s="14" t="s">
        <v>62</v>
      </c>
      <c r="C324" s="16" t="s">
        <v>826</v>
      </c>
    </row>
    <row r="325" spans="1:3" ht="14.25">
      <c r="A325" s="16" t="s">
        <v>17</v>
      </c>
      <c r="B325" s="16" t="s">
        <v>1265</v>
      </c>
      <c r="C325" s="16" t="s">
        <v>31</v>
      </c>
    </row>
    <row r="326" spans="1:3" ht="14.25">
      <c r="A326" s="16" t="s">
        <v>17</v>
      </c>
      <c r="B326" s="17" t="s">
        <v>1272</v>
      </c>
      <c r="C326" s="16" t="s">
        <v>1273</v>
      </c>
    </row>
    <row r="327" spans="1:3" ht="14.25">
      <c r="A327" s="21" t="s">
        <v>17</v>
      </c>
      <c r="B327" s="40" t="s">
        <v>473</v>
      </c>
      <c r="C327" s="21" t="s">
        <v>274</v>
      </c>
    </row>
    <row r="328" spans="1:3" ht="14.25">
      <c r="A328" s="16" t="s">
        <v>17</v>
      </c>
      <c r="B328" s="10" t="s">
        <v>827</v>
      </c>
      <c r="C328" s="16" t="s">
        <v>515</v>
      </c>
    </row>
    <row r="329" spans="1:3" ht="14.25">
      <c r="A329" s="16" t="s">
        <v>17</v>
      </c>
      <c r="B329" s="17" t="s">
        <v>1328</v>
      </c>
      <c r="C329" s="16" t="s">
        <v>307</v>
      </c>
    </row>
    <row r="330" spans="1:3" ht="14.25">
      <c r="A330" s="16" t="s">
        <v>139</v>
      </c>
      <c r="B330" s="17" t="s">
        <v>1329</v>
      </c>
      <c r="C330" s="16" t="s">
        <v>274</v>
      </c>
    </row>
    <row r="331" spans="1:3" ht="14.25">
      <c r="A331" s="16" t="s">
        <v>139</v>
      </c>
      <c r="B331" s="10" t="s">
        <v>867</v>
      </c>
      <c r="C331" s="16" t="s">
        <v>223</v>
      </c>
    </row>
    <row r="332" spans="1:3" ht="14.25">
      <c r="A332" s="16" t="s">
        <v>139</v>
      </c>
      <c r="B332" s="17" t="s">
        <v>1339</v>
      </c>
      <c r="C332" s="16" t="s">
        <v>317</v>
      </c>
    </row>
    <row r="333" spans="1:3" ht="14.25">
      <c r="A333" s="16" t="s">
        <v>139</v>
      </c>
      <c r="B333" s="10" t="s">
        <v>898</v>
      </c>
      <c r="C333" s="16" t="s">
        <v>223</v>
      </c>
    </row>
    <row r="334" spans="1:3" ht="14.25">
      <c r="A334" s="21" t="s">
        <v>139</v>
      </c>
      <c r="B334" s="40" t="s">
        <v>537</v>
      </c>
      <c r="C334" s="21" t="s">
        <v>1120</v>
      </c>
    </row>
    <row r="335" spans="1:3" ht="14.25">
      <c r="A335" s="16" t="s">
        <v>294</v>
      </c>
      <c r="B335" s="10" t="s">
        <v>793</v>
      </c>
      <c r="C335" s="16" t="s">
        <v>314</v>
      </c>
    </row>
    <row r="336" spans="1:3" ht="14.25">
      <c r="A336" s="16" t="s">
        <v>294</v>
      </c>
      <c r="B336" s="14" t="s">
        <v>970</v>
      </c>
      <c r="C336" s="16" t="s">
        <v>971</v>
      </c>
    </row>
    <row r="337" spans="1:3" ht="15.75">
      <c r="A337" s="29" t="s">
        <v>192</v>
      </c>
      <c r="B337" s="30"/>
      <c r="C337" s="31"/>
    </row>
    <row r="338" spans="1:3" ht="15.75">
      <c r="A338" s="1" t="s">
        <v>6</v>
      </c>
      <c r="B338" s="1" t="s">
        <v>1</v>
      </c>
      <c r="C338" s="1" t="s">
        <v>2</v>
      </c>
    </row>
    <row r="339" spans="1:3" ht="14.25">
      <c r="A339" s="16" t="s">
        <v>122</v>
      </c>
      <c r="B339" s="14" t="s">
        <v>610</v>
      </c>
      <c r="C339" s="16" t="s">
        <v>611</v>
      </c>
    </row>
    <row r="340" spans="1:3" ht="14.25">
      <c r="A340" s="16" t="s">
        <v>122</v>
      </c>
      <c r="B340" s="16" t="s">
        <v>1244</v>
      </c>
      <c r="C340" s="16" t="s">
        <v>1245</v>
      </c>
    </row>
    <row r="341" spans="1:3" ht="14.25">
      <c r="A341" s="16" t="s">
        <v>122</v>
      </c>
      <c r="B341" s="16" t="s">
        <v>1247</v>
      </c>
      <c r="C341" s="16" t="s">
        <v>1248</v>
      </c>
    </row>
    <row r="342" spans="1:3" ht="14.25">
      <c r="A342" s="16" t="s">
        <v>122</v>
      </c>
      <c r="B342" s="16" t="s">
        <v>1351</v>
      </c>
      <c r="C342" s="16" t="s">
        <v>341</v>
      </c>
    </row>
    <row r="343" spans="1:3" ht="14.25">
      <c r="A343" s="16" t="s">
        <v>91</v>
      </c>
      <c r="B343" s="14" t="s">
        <v>573</v>
      </c>
      <c r="C343" s="16" t="s">
        <v>574</v>
      </c>
    </row>
    <row r="344" spans="1:3" ht="14.25">
      <c r="A344" s="16" t="s">
        <v>91</v>
      </c>
      <c r="B344" s="14" t="s">
        <v>604</v>
      </c>
      <c r="C344" s="16" t="s">
        <v>535</v>
      </c>
    </row>
    <row r="345" spans="1:3" ht="14.25">
      <c r="A345" s="16" t="s">
        <v>91</v>
      </c>
      <c r="B345" s="14" t="s">
        <v>646</v>
      </c>
      <c r="C345" s="16" t="s">
        <v>476</v>
      </c>
    </row>
    <row r="346" spans="1:3" ht="14.25">
      <c r="A346" s="16" t="s">
        <v>91</v>
      </c>
      <c r="B346" s="14" t="s">
        <v>661</v>
      </c>
      <c r="C346" s="16" t="s">
        <v>75</v>
      </c>
    </row>
    <row r="347" spans="1:3" ht="14.25">
      <c r="A347" s="16" t="s">
        <v>91</v>
      </c>
      <c r="B347" s="16" t="s">
        <v>1224</v>
      </c>
      <c r="C347" s="16" t="s">
        <v>607</v>
      </c>
    </row>
    <row r="348" spans="1:3" ht="14.25">
      <c r="A348" s="16" t="s">
        <v>91</v>
      </c>
      <c r="B348" s="16" t="s">
        <v>1283</v>
      </c>
      <c r="C348" s="16" t="s">
        <v>1284</v>
      </c>
    </row>
    <row r="349" spans="1:3" ht="14.25">
      <c r="A349" s="16" t="s">
        <v>91</v>
      </c>
      <c r="B349" s="14" t="s">
        <v>788</v>
      </c>
      <c r="C349" s="16" t="s">
        <v>789</v>
      </c>
    </row>
    <row r="350" spans="1:3" ht="14.25">
      <c r="A350" s="16" t="s">
        <v>91</v>
      </c>
      <c r="B350" s="14" t="s">
        <v>479</v>
      </c>
      <c r="C350" s="16" t="s">
        <v>843</v>
      </c>
    </row>
    <row r="351" spans="1:3" ht="14.25">
      <c r="A351" s="16" t="s">
        <v>91</v>
      </c>
      <c r="B351" s="16" t="s">
        <v>1384</v>
      </c>
      <c r="C351" s="16" t="s">
        <v>424</v>
      </c>
    </row>
    <row r="352" spans="1:3" ht="14.25">
      <c r="A352" s="16" t="s">
        <v>91</v>
      </c>
      <c r="B352" s="14" t="s">
        <v>965</v>
      </c>
      <c r="C352" s="16" t="s">
        <v>463</v>
      </c>
    </row>
    <row r="353" spans="1:3" ht="14.25">
      <c r="A353" s="16" t="s">
        <v>91</v>
      </c>
      <c r="B353" s="14" t="s">
        <v>989</v>
      </c>
      <c r="C353" s="16" t="s">
        <v>990</v>
      </c>
    </row>
    <row r="354" spans="1:3" ht="14.25">
      <c r="A354" s="16" t="s">
        <v>91</v>
      </c>
      <c r="B354" s="14" t="s">
        <v>1036</v>
      </c>
      <c r="C354" s="16" t="s">
        <v>1037</v>
      </c>
    </row>
    <row r="355" spans="1:3" ht="14.25">
      <c r="A355" s="16" t="s">
        <v>91</v>
      </c>
      <c r="B355" s="14" t="s">
        <v>1055</v>
      </c>
      <c r="C355" s="16" t="s">
        <v>1056</v>
      </c>
    </row>
    <row r="356" spans="1:3" ht="14.25">
      <c r="A356" s="21" t="s">
        <v>91</v>
      </c>
      <c r="B356" s="12" t="s">
        <v>1072</v>
      </c>
      <c r="C356" s="21" t="s">
        <v>476</v>
      </c>
    </row>
    <row r="357" spans="1:3" ht="14.25">
      <c r="A357" s="16" t="s">
        <v>1462</v>
      </c>
      <c r="B357" s="16" t="s">
        <v>1379</v>
      </c>
      <c r="C357" s="16" t="s">
        <v>1380</v>
      </c>
    </row>
    <row r="358" spans="1:3" ht="14.25">
      <c r="A358" s="16" t="s">
        <v>231</v>
      </c>
      <c r="B358" s="14" t="s">
        <v>583</v>
      </c>
      <c r="C358" s="16" t="s">
        <v>584</v>
      </c>
    </row>
    <row r="359" spans="1:3" ht="14.25">
      <c r="A359" s="16" t="s">
        <v>172</v>
      </c>
      <c r="B359" s="14" t="s">
        <v>557</v>
      </c>
      <c r="C359" s="16" t="s">
        <v>558</v>
      </c>
    </row>
    <row r="360" spans="1:3" ht="14.25">
      <c r="A360" s="16" t="s">
        <v>172</v>
      </c>
      <c r="B360" s="14" t="s">
        <v>920</v>
      </c>
      <c r="C360" s="16" t="s">
        <v>921</v>
      </c>
    </row>
    <row r="361" spans="1:3" ht="14.25">
      <c r="A361" s="16" t="s">
        <v>172</v>
      </c>
      <c r="B361" s="14" t="s">
        <v>984</v>
      </c>
      <c r="C361" s="16" t="s">
        <v>985</v>
      </c>
    </row>
    <row r="362" spans="1:3" ht="14.25">
      <c r="A362" s="16" t="s">
        <v>172</v>
      </c>
      <c r="B362" s="16" t="s">
        <v>1422</v>
      </c>
      <c r="C362" s="16" t="s">
        <v>530</v>
      </c>
    </row>
    <row r="363" spans="1:3" ht="14.25">
      <c r="A363" s="16" t="s">
        <v>338</v>
      </c>
      <c r="B363" s="14" t="s">
        <v>579</v>
      </c>
      <c r="C363" s="16" t="s">
        <v>580</v>
      </c>
    </row>
    <row r="364" spans="1:3" ht="14.25">
      <c r="A364" s="16" t="s">
        <v>338</v>
      </c>
      <c r="B364" s="18" t="s">
        <v>1190</v>
      </c>
      <c r="C364" s="18" t="s">
        <v>1191</v>
      </c>
    </row>
    <row r="365" spans="1:3" ht="14.25">
      <c r="A365" s="16" t="s">
        <v>338</v>
      </c>
      <c r="B365" s="16" t="s">
        <v>1295</v>
      </c>
      <c r="C365" s="16" t="s">
        <v>1296</v>
      </c>
    </row>
    <row r="366" spans="1:3" ht="14.25">
      <c r="A366" s="16" t="s">
        <v>103</v>
      </c>
      <c r="B366" s="14" t="s">
        <v>381</v>
      </c>
      <c r="C366" s="16" t="s">
        <v>731</v>
      </c>
    </row>
    <row r="367" spans="1:3" ht="14.25">
      <c r="A367" s="16" t="s">
        <v>340</v>
      </c>
      <c r="B367" s="14" t="s">
        <v>672</v>
      </c>
      <c r="C367" s="16" t="s">
        <v>207</v>
      </c>
    </row>
    <row r="368" spans="1:3" ht="14.25">
      <c r="A368" s="16" t="s">
        <v>340</v>
      </c>
      <c r="B368" s="14" t="s">
        <v>1010</v>
      </c>
      <c r="C368" s="16" t="s">
        <v>1011</v>
      </c>
    </row>
    <row r="369" spans="1:3" ht="14.25">
      <c r="A369" s="16" t="s">
        <v>46</v>
      </c>
      <c r="B369" s="16" t="s">
        <v>1179</v>
      </c>
      <c r="C369" s="16" t="s">
        <v>1180</v>
      </c>
    </row>
    <row r="370" spans="1:3" ht="14.25">
      <c r="A370" s="16" t="s">
        <v>46</v>
      </c>
      <c r="B370" s="14" t="s">
        <v>33</v>
      </c>
      <c r="C370" s="16" t="s">
        <v>181</v>
      </c>
    </row>
    <row r="371" spans="1:3" ht="14.25">
      <c r="A371" s="16" t="s">
        <v>46</v>
      </c>
      <c r="B371" s="14" t="s">
        <v>684</v>
      </c>
      <c r="C371" s="16" t="s">
        <v>685</v>
      </c>
    </row>
    <row r="372" spans="1:3" ht="14.25">
      <c r="A372" s="16" t="s">
        <v>46</v>
      </c>
      <c r="B372" s="14" t="s">
        <v>687</v>
      </c>
      <c r="C372" s="16" t="s">
        <v>688</v>
      </c>
    </row>
    <row r="373" spans="1:3" ht="14.25">
      <c r="A373" s="16" t="s">
        <v>46</v>
      </c>
      <c r="B373" s="14" t="s">
        <v>815</v>
      </c>
      <c r="C373" s="16" t="s">
        <v>816</v>
      </c>
    </row>
    <row r="374" spans="1:3" ht="14.25">
      <c r="A374" s="16" t="s">
        <v>46</v>
      </c>
      <c r="B374" s="16" t="s">
        <v>1300</v>
      </c>
      <c r="C374" s="16" t="s">
        <v>1301</v>
      </c>
    </row>
    <row r="375" spans="1:3" ht="14.25">
      <c r="A375" s="16" t="s">
        <v>46</v>
      </c>
      <c r="B375" s="14" t="s">
        <v>917</v>
      </c>
      <c r="C375" s="16" t="s">
        <v>918</v>
      </c>
    </row>
    <row r="376" spans="1:3" ht="14.25">
      <c r="A376" s="16" t="s">
        <v>46</v>
      </c>
      <c r="B376" s="14" t="s">
        <v>930</v>
      </c>
      <c r="C376" s="16" t="s">
        <v>272</v>
      </c>
    </row>
    <row r="377" spans="1:3" ht="14.25">
      <c r="A377" s="16" t="s">
        <v>123</v>
      </c>
      <c r="B377" s="16" t="s">
        <v>1193</v>
      </c>
      <c r="C377" s="16" t="s">
        <v>1194</v>
      </c>
    </row>
    <row r="378" spans="1:3" ht="14.25">
      <c r="A378" s="16" t="s">
        <v>123</v>
      </c>
      <c r="B378" s="16" t="s">
        <v>1201</v>
      </c>
      <c r="C378" s="16" t="s">
        <v>448</v>
      </c>
    </row>
    <row r="379" spans="1:3" ht="14.25">
      <c r="A379" s="16" t="s">
        <v>123</v>
      </c>
      <c r="B379" s="16" t="s">
        <v>1218</v>
      </c>
      <c r="C379" s="16" t="s">
        <v>493</v>
      </c>
    </row>
    <row r="380" spans="1:3" ht="14.25">
      <c r="A380" s="16" t="s">
        <v>123</v>
      </c>
      <c r="B380" s="14" t="s">
        <v>679</v>
      </c>
      <c r="C380" s="16" t="s">
        <v>335</v>
      </c>
    </row>
    <row r="381" spans="1:3" ht="14.25">
      <c r="A381" s="16" t="s">
        <v>123</v>
      </c>
      <c r="B381" s="16" t="s">
        <v>1259</v>
      </c>
      <c r="C381" s="16" t="s">
        <v>1260</v>
      </c>
    </row>
    <row r="382" spans="1:3" ht="14.25">
      <c r="A382" s="16" t="s">
        <v>123</v>
      </c>
      <c r="B382" s="14" t="s">
        <v>734</v>
      </c>
      <c r="C382" s="16" t="s">
        <v>453</v>
      </c>
    </row>
    <row r="383" spans="1:3" ht="14.25">
      <c r="A383" s="16" t="s">
        <v>123</v>
      </c>
      <c r="B383" s="14" t="s">
        <v>745</v>
      </c>
      <c r="C383" s="16" t="s">
        <v>50</v>
      </c>
    </row>
    <row r="384" spans="1:3" ht="14.25">
      <c r="A384" s="16" t="s">
        <v>123</v>
      </c>
      <c r="B384" s="14" t="s">
        <v>460</v>
      </c>
      <c r="C384" s="16" t="s">
        <v>438</v>
      </c>
    </row>
    <row r="385" spans="1:3" ht="14.25">
      <c r="A385" s="16" t="s">
        <v>123</v>
      </c>
      <c r="B385" s="16" t="s">
        <v>1292</v>
      </c>
      <c r="C385" s="16" t="s">
        <v>438</v>
      </c>
    </row>
    <row r="386" spans="1:3" ht="14.25">
      <c r="A386" s="16" t="s">
        <v>123</v>
      </c>
      <c r="B386" s="14" t="s">
        <v>996</v>
      </c>
      <c r="C386" s="16" t="s">
        <v>120</v>
      </c>
    </row>
    <row r="387" spans="1:3" ht="14.25">
      <c r="A387" s="16" t="s">
        <v>123</v>
      </c>
      <c r="B387" s="14" t="s">
        <v>998</v>
      </c>
      <c r="C387" s="16" t="s">
        <v>50</v>
      </c>
    </row>
    <row r="388" spans="1:3" ht="14.25">
      <c r="A388" s="16" t="s">
        <v>123</v>
      </c>
      <c r="B388" s="14" t="s">
        <v>1019</v>
      </c>
      <c r="C388" s="16" t="s">
        <v>1020</v>
      </c>
    </row>
    <row r="389" spans="1:3" ht="14.25">
      <c r="A389" s="16" t="s">
        <v>123</v>
      </c>
      <c r="B389" s="14" t="s">
        <v>1051</v>
      </c>
      <c r="C389" s="16" t="s">
        <v>1052</v>
      </c>
    </row>
    <row r="390" spans="1:3" ht="14.25">
      <c r="A390" s="16" t="s">
        <v>123</v>
      </c>
      <c r="B390" s="18" t="s">
        <v>1432</v>
      </c>
      <c r="C390" s="18" t="s">
        <v>65</v>
      </c>
    </row>
    <row r="391" spans="1:3" ht="14.25">
      <c r="A391" s="16" t="s">
        <v>123</v>
      </c>
      <c r="B391" s="14" t="s">
        <v>1071</v>
      </c>
      <c r="C391" s="16" t="s">
        <v>341</v>
      </c>
    </row>
    <row r="392" spans="1:3" ht="14.25">
      <c r="A392" s="16" t="s">
        <v>123</v>
      </c>
      <c r="B392" s="14" t="s">
        <v>1078</v>
      </c>
      <c r="C392" s="16" t="s">
        <v>457</v>
      </c>
    </row>
    <row r="393" spans="1:3" ht="14.25">
      <c r="A393" s="21" t="s">
        <v>1121</v>
      </c>
      <c r="B393" s="12" t="s">
        <v>575</v>
      </c>
      <c r="C393" s="21" t="s">
        <v>400</v>
      </c>
    </row>
    <row r="394" spans="1:3" ht="14.25">
      <c r="A394" s="16" t="s">
        <v>137</v>
      </c>
      <c r="B394" s="14" t="s">
        <v>766</v>
      </c>
      <c r="C394" s="16" t="s">
        <v>235</v>
      </c>
    </row>
    <row r="395" spans="1:3" ht="14.25">
      <c r="A395" s="16" t="s">
        <v>137</v>
      </c>
      <c r="B395" s="14" t="s">
        <v>770</v>
      </c>
      <c r="C395" s="16" t="s">
        <v>771</v>
      </c>
    </row>
    <row r="396" spans="1:3" ht="14.25">
      <c r="A396" s="16" t="s">
        <v>137</v>
      </c>
      <c r="B396" s="14" t="s">
        <v>796</v>
      </c>
      <c r="C396" s="16" t="s">
        <v>797</v>
      </c>
    </row>
    <row r="397" spans="1:3" ht="14.25">
      <c r="A397" s="16" t="s">
        <v>137</v>
      </c>
      <c r="B397" s="14" t="s">
        <v>979</v>
      </c>
      <c r="C397" s="16" t="s">
        <v>432</v>
      </c>
    </row>
    <row r="398" spans="1:3" s="45" customFormat="1" ht="14.25">
      <c r="A398" s="16" t="s">
        <v>137</v>
      </c>
      <c r="B398" s="16" t="s">
        <v>1408</v>
      </c>
      <c r="C398" s="16" t="s">
        <v>306</v>
      </c>
    </row>
    <row r="399" spans="1:3" ht="14.25">
      <c r="A399" s="16" t="s">
        <v>297</v>
      </c>
      <c r="B399" s="14" t="s">
        <v>700</v>
      </c>
      <c r="C399" s="16" t="s">
        <v>701</v>
      </c>
    </row>
    <row r="400" spans="1:3" ht="14.25">
      <c r="A400" s="16" t="s">
        <v>297</v>
      </c>
      <c r="B400" s="16" t="s">
        <v>1253</v>
      </c>
      <c r="C400" s="16" t="s">
        <v>74</v>
      </c>
    </row>
    <row r="401" spans="1:3" ht="14.25">
      <c r="A401" s="16" t="s">
        <v>297</v>
      </c>
      <c r="B401" s="16" t="s">
        <v>1340</v>
      </c>
      <c r="C401" s="16" t="s">
        <v>1341</v>
      </c>
    </row>
    <row r="402" spans="1:3" s="45" customFormat="1" ht="14.25">
      <c r="A402" s="16" t="s">
        <v>297</v>
      </c>
      <c r="B402" s="16" t="s">
        <v>1406</v>
      </c>
      <c r="C402" s="16" t="s">
        <v>452</v>
      </c>
    </row>
    <row r="403" spans="1:3" ht="14.25">
      <c r="A403" s="16" t="s">
        <v>297</v>
      </c>
      <c r="B403" s="14" t="s">
        <v>1081</v>
      </c>
      <c r="C403" s="16" t="s">
        <v>1082</v>
      </c>
    </row>
    <row r="404" spans="1:3" ht="14.25">
      <c r="A404" s="16" t="s">
        <v>66</v>
      </c>
      <c r="B404" s="16" t="s">
        <v>507</v>
      </c>
      <c r="C404" s="16" t="s">
        <v>400</v>
      </c>
    </row>
    <row r="405" spans="1:3" ht="14.25">
      <c r="A405" s="16" t="s">
        <v>66</v>
      </c>
      <c r="B405" s="14" t="s">
        <v>728</v>
      </c>
      <c r="C405" s="16" t="s">
        <v>395</v>
      </c>
    </row>
    <row r="406" spans="1:3" ht="14.25">
      <c r="A406" s="16" t="s">
        <v>66</v>
      </c>
      <c r="B406" s="14" t="s">
        <v>773</v>
      </c>
      <c r="C406" s="16" t="s">
        <v>774</v>
      </c>
    </row>
    <row r="407" spans="1:3" ht="14.25">
      <c r="A407" s="16" t="s">
        <v>66</v>
      </c>
      <c r="B407" s="18" t="s">
        <v>1438</v>
      </c>
      <c r="C407" s="18" t="s">
        <v>1439</v>
      </c>
    </row>
    <row r="408" spans="1:3" ht="14.25">
      <c r="A408" s="16" t="s">
        <v>86</v>
      </c>
      <c r="B408" s="14" t="s">
        <v>603</v>
      </c>
      <c r="C408" s="16" t="s">
        <v>534</v>
      </c>
    </row>
    <row r="409" spans="1:3" ht="14.25">
      <c r="A409" s="16" t="s">
        <v>86</v>
      </c>
      <c r="B409" s="14" t="s">
        <v>615</v>
      </c>
      <c r="C409" s="16" t="s">
        <v>384</v>
      </c>
    </row>
    <row r="410" spans="1:3" ht="14.25">
      <c r="A410" s="16" t="s">
        <v>86</v>
      </c>
      <c r="B410" s="14" t="s">
        <v>647</v>
      </c>
      <c r="C410" s="16" t="s">
        <v>290</v>
      </c>
    </row>
    <row r="411" spans="1:3" ht="14.25">
      <c r="A411" s="16" t="s">
        <v>86</v>
      </c>
      <c r="B411" s="16" t="s">
        <v>1216</v>
      </c>
      <c r="C411" s="16" t="s">
        <v>41</v>
      </c>
    </row>
    <row r="412" spans="1:3" ht="14.25">
      <c r="A412" s="16" t="s">
        <v>86</v>
      </c>
      <c r="B412" s="16" t="s">
        <v>1234</v>
      </c>
      <c r="C412" s="16" t="s">
        <v>492</v>
      </c>
    </row>
    <row r="413" spans="1:3" ht="14.25">
      <c r="A413" s="16" t="s">
        <v>86</v>
      </c>
      <c r="B413" s="14" t="s">
        <v>706</v>
      </c>
      <c r="C413" s="16" t="s">
        <v>707</v>
      </c>
    </row>
    <row r="414" spans="1:3" ht="14.25">
      <c r="A414" s="16" t="s">
        <v>86</v>
      </c>
      <c r="B414" s="16" t="s">
        <v>1268</v>
      </c>
      <c r="C414" s="16" t="s">
        <v>34</v>
      </c>
    </row>
    <row r="415" spans="1:3" ht="14.25">
      <c r="A415" s="16" t="s">
        <v>86</v>
      </c>
      <c r="B415" s="18" t="s">
        <v>521</v>
      </c>
      <c r="C415" s="18" t="s">
        <v>528</v>
      </c>
    </row>
    <row r="416" spans="1:3" ht="14.25">
      <c r="A416" s="16" t="s">
        <v>86</v>
      </c>
      <c r="B416" s="14" t="s">
        <v>933</v>
      </c>
      <c r="C416" s="16" t="s">
        <v>934</v>
      </c>
    </row>
    <row r="417" spans="1:3" ht="14.25">
      <c r="A417" s="16" t="s">
        <v>86</v>
      </c>
      <c r="B417" s="14" t="s">
        <v>950</v>
      </c>
      <c r="C417" s="16" t="s">
        <v>951</v>
      </c>
    </row>
    <row r="418" spans="1:3" ht="14.25">
      <c r="A418" s="16" t="s">
        <v>86</v>
      </c>
      <c r="B418" s="14" t="s">
        <v>952</v>
      </c>
      <c r="C418" s="16" t="s">
        <v>398</v>
      </c>
    </row>
    <row r="419" spans="1:3" ht="14.25">
      <c r="A419" s="16" t="s">
        <v>86</v>
      </c>
      <c r="B419" s="14" t="s">
        <v>963</v>
      </c>
      <c r="C419" s="16" t="s">
        <v>52</v>
      </c>
    </row>
    <row r="420" spans="1:3" ht="14.25">
      <c r="A420" s="16" t="s">
        <v>86</v>
      </c>
      <c r="B420" s="14" t="s">
        <v>1009</v>
      </c>
      <c r="C420" s="16" t="s">
        <v>866</v>
      </c>
    </row>
    <row r="421" spans="1:3" ht="14.25">
      <c r="A421" s="16" t="s">
        <v>86</v>
      </c>
      <c r="B421" s="16" t="s">
        <v>1440</v>
      </c>
      <c r="C421" s="16" t="s">
        <v>319</v>
      </c>
    </row>
    <row r="422" spans="1:3" ht="14.25">
      <c r="A422" s="16" t="s">
        <v>86</v>
      </c>
      <c r="B422" s="16" t="s">
        <v>1441</v>
      </c>
      <c r="C422" s="16" t="s">
        <v>52</v>
      </c>
    </row>
    <row r="423" spans="1:3" ht="14.25">
      <c r="A423" s="16" t="s">
        <v>407</v>
      </c>
      <c r="B423" s="16" t="s">
        <v>1167</v>
      </c>
      <c r="C423" s="16" t="s">
        <v>412</v>
      </c>
    </row>
    <row r="424" spans="1:3" ht="14.25">
      <c r="A424" s="16" t="s">
        <v>407</v>
      </c>
      <c r="B424" s="14" t="s">
        <v>551</v>
      </c>
      <c r="C424" s="16" t="s">
        <v>223</v>
      </c>
    </row>
    <row r="425" spans="1:3" ht="14.25">
      <c r="A425" s="16" t="s">
        <v>407</v>
      </c>
      <c r="B425" s="16" t="s">
        <v>1214</v>
      </c>
      <c r="C425" s="16" t="s">
        <v>1215</v>
      </c>
    </row>
    <row r="426" spans="1:3" ht="14.25">
      <c r="A426" s="16" t="s">
        <v>1463</v>
      </c>
      <c r="B426" s="16" t="s">
        <v>1373</v>
      </c>
      <c r="C426" s="16" t="s">
        <v>1374</v>
      </c>
    </row>
    <row r="427" spans="1:3" ht="14.25">
      <c r="A427" s="21" t="s">
        <v>1122</v>
      </c>
      <c r="B427" s="12" t="s">
        <v>667</v>
      </c>
      <c r="C427" s="21" t="s">
        <v>1123</v>
      </c>
    </row>
    <row r="428" spans="1:3" ht="14.25">
      <c r="A428" s="16" t="s">
        <v>150</v>
      </c>
      <c r="B428" s="14" t="s">
        <v>875</v>
      </c>
      <c r="C428" s="16" t="s">
        <v>876</v>
      </c>
    </row>
    <row r="429" spans="1:3" ht="14.25">
      <c r="A429" s="16" t="s">
        <v>150</v>
      </c>
      <c r="B429" s="16" t="s">
        <v>1394</v>
      </c>
      <c r="C429" s="16" t="s">
        <v>1395</v>
      </c>
    </row>
    <row r="430" spans="1:3" ht="14.25">
      <c r="A430" s="16" t="s">
        <v>1464</v>
      </c>
      <c r="B430" s="16" t="s">
        <v>1175</v>
      </c>
      <c r="C430" s="16" t="s">
        <v>223</v>
      </c>
    </row>
    <row r="431" spans="1:3" ht="14.25">
      <c r="A431" s="16" t="s">
        <v>119</v>
      </c>
      <c r="B431" s="14" t="s">
        <v>561</v>
      </c>
      <c r="C431" s="16" t="s">
        <v>562</v>
      </c>
    </row>
    <row r="432" spans="1:3" ht="14.25">
      <c r="A432" s="21" t="s">
        <v>119</v>
      </c>
      <c r="B432" s="12" t="s">
        <v>783</v>
      </c>
      <c r="C432" s="21" t="s">
        <v>693</v>
      </c>
    </row>
    <row r="433" spans="1:3" ht="14.25">
      <c r="A433" s="16" t="s">
        <v>119</v>
      </c>
      <c r="B433" s="14" t="s">
        <v>800</v>
      </c>
      <c r="C433" s="16" t="s">
        <v>801</v>
      </c>
    </row>
    <row r="434" spans="1:3" ht="14.25">
      <c r="A434" s="16" t="s">
        <v>119</v>
      </c>
      <c r="B434" s="14" t="s">
        <v>1068</v>
      </c>
      <c r="C434" s="16" t="s">
        <v>1069</v>
      </c>
    </row>
    <row r="435" spans="1:3" ht="14.25">
      <c r="A435" s="16" t="s">
        <v>1465</v>
      </c>
      <c r="B435" s="16" t="s">
        <v>1228</v>
      </c>
      <c r="C435" s="16" t="s">
        <v>532</v>
      </c>
    </row>
    <row r="436" spans="1:3" ht="14.25">
      <c r="A436" s="16" t="s">
        <v>1466</v>
      </c>
      <c r="B436" s="16" t="s">
        <v>1165</v>
      </c>
      <c r="C436" s="16" t="s">
        <v>163</v>
      </c>
    </row>
    <row r="437" spans="1:3" ht="14.25">
      <c r="A437" s="16" t="s">
        <v>1467</v>
      </c>
      <c r="B437" s="16" t="s">
        <v>514</v>
      </c>
      <c r="C437" s="16" t="s">
        <v>531</v>
      </c>
    </row>
    <row r="438" spans="1:3" ht="14.25">
      <c r="A438" s="16" t="s">
        <v>129</v>
      </c>
      <c r="B438" s="14" t="s">
        <v>663</v>
      </c>
      <c r="C438" s="16" t="s">
        <v>39</v>
      </c>
    </row>
    <row r="439" spans="1:3" ht="14.25">
      <c r="A439" s="16" t="s">
        <v>129</v>
      </c>
      <c r="B439" s="16" t="s">
        <v>1230</v>
      </c>
      <c r="C439" s="16" t="s">
        <v>1231</v>
      </c>
    </row>
    <row r="440" spans="1:3" ht="14.25">
      <c r="A440" s="16" t="s">
        <v>129</v>
      </c>
      <c r="B440" s="16" t="s">
        <v>1241</v>
      </c>
      <c r="C440" s="16" t="s">
        <v>1242</v>
      </c>
    </row>
    <row r="441" spans="1:3" ht="14.25">
      <c r="A441" s="16" t="s">
        <v>129</v>
      </c>
      <c r="B441" s="16" t="s">
        <v>1400</v>
      </c>
      <c r="C441" s="16" t="s">
        <v>130</v>
      </c>
    </row>
    <row r="442" spans="1:3" ht="14.25">
      <c r="A442" s="21" t="s">
        <v>1124</v>
      </c>
      <c r="B442" s="12" t="s">
        <v>877</v>
      </c>
      <c r="C442" s="21" t="s">
        <v>878</v>
      </c>
    </row>
    <row r="443" spans="1:3" ht="14.25">
      <c r="A443" s="16" t="s">
        <v>1468</v>
      </c>
      <c r="B443" s="16" t="s">
        <v>490</v>
      </c>
      <c r="C443" s="16" t="s">
        <v>1327</v>
      </c>
    </row>
    <row r="444" spans="1:3" ht="14.25">
      <c r="A444" s="16" t="s">
        <v>1468</v>
      </c>
      <c r="B444" s="16" t="s">
        <v>1390</v>
      </c>
      <c r="C444" s="16" t="s">
        <v>1391</v>
      </c>
    </row>
    <row r="445" spans="1:3" ht="14.25">
      <c r="A445" s="16" t="s">
        <v>520</v>
      </c>
      <c r="B445" s="14" t="s">
        <v>1043</v>
      </c>
      <c r="C445" s="16" t="s">
        <v>1050</v>
      </c>
    </row>
    <row r="446" spans="1:3" ht="14.25">
      <c r="A446" s="16" t="s">
        <v>30</v>
      </c>
      <c r="B446" s="14" t="s">
        <v>559</v>
      </c>
      <c r="C446" s="16" t="s">
        <v>218</v>
      </c>
    </row>
    <row r="447" spans="1:3" ht="14.25">
      <c r="A447" s="21" t="s">
        <v>30</v>
      </c>
      <c r="B447" s="12" t="s">
        <v>794</v>
      </c>
      <c r="C447" s="21" t="s">
        <v>472</v>
      </c>
    </row>
    <row r="448" spans="1:3" ht="14.25">
      <c r="A448" s="16" t="s">
        <v>30</v>
      </c>
      <c r="B448" s="16" t="s">
        <v>234</v>
      </c>
      <c r="C448" s="16" t="s">
        <v>394</v>
      </c>
    </row>
    <row r="449" spans="1:3" ht="14.25">
      <c r="A449" s="16" t="s">
        <v>145</v>
      </c>
      <c r="B449" s="14" t="s">
        <v>474</v>
      </c>
      <c r="C449" s="16" t="s">
        <v>552</v>
      </c>
    </row>
    <row r="450" spans="1:3" ht="14.25">
      <c r="A450" s="16" t="s">
        <v>145</v>
      </c>
      <c r="B450" s="14" t="s">
        <v>591</v>
      </c>
      <c r="C450" s="16" t="s">
        <v>592</v>
      </c>
    </row>
    <row r="451" spans="1:3" ht="14.25">
      <c r="A451" s="16" t="s">
        <v>145</v>
      </c>
      <c r="B451" s="14" t="s">
        <v>651</v>
      </c>
      <c r="C451" s="16" t="s">
        <v>396</v>
      </c>
    </row>
    <row r="452" spans="1:3" ht="14.25">
      <c r="A452" s="16" t="s">
        <v>145</v>
      </c>
      <c r="B452" s="16" t="s">
        <v>1211</v>
      </c>
      <c r="C452" s="16" t="s">
        <v>532</v>
      </c>
    </row>
    <row r="453" spans="1:3" ht="14.25">
      <c r="A453" s="16" t="s">
        <v>145</v>
      </c>
      <c r="B453" s="14" t="s">
        <v>655</v>
      </c>
      <c r="C453" s="16" t="s">
        <v>656</v>
      </c>
    </row>
    <row r="454" spans="1:3" ht="14.25">
      <c r="A454" s="16" t="s">
        <v>145</v>
      </c>
      <c r="B454" s="16" t="s">
        <v>1220</v>
      </c>
      <c r="C454" s="16" t="s">
        <v>1221</v>
      </c>
    </row>
    <row r="455" spans="1:3" ht="14.25">
      <c r="A455" s="16" t="s">
        <v>145</v>
      </c>
      <c r="B455" s="10" t="s">
        <v>489</v>
      </c>
      <c r="C455" s="16" t="s">
        <v>697</v>
      </c>
    </row>
    <row r="456" spans="1:3" ht="14.25">
      <c r="A456" s="16" t="s">
        <v>145</v>
      </c>
      <c r="B456" s="10" t="s">
        <v>489</v>
      </c>
      <c r="C456" s="16" t="s">
        <v>429</v>
      </c>
    </row>
    <row r="457" spans="1:3" ht="14.25">
      <c r="A457" s="16" t="s">
        <v>145</v>
      </c>
      <c r="B457" s="10" t="s">
        <v>804</v>
      </c>
      <c r="C457" s="16" t="s">
        <v>63</v>
      </c>
    </row>
    <row r="458" spans="1:3" ht="14.25">
      <c r="A458" s="16" t="s">
        <v>145</v>
      </c>
      <c r="B458" s="17" t="s">
        <v>1349</v>
      </c>
      <c r="C458" s="16" t="s">
        <v>1350</v>
      </c>
    </row>
    <row r="459" spans="1:3" ht="14.25">
      <c r="A459" s="16" t="s">
        <v>145</v>
      </c>
      <c r="B459" s="10" t="s">
        <v>945</v>
      </c>
      <c r="C459" s="16" t="s">
        <v>946</v>
      </c>
    </row>
    <row r="460" spans="1:3" ht="14.25">
      <c r="A460" s="16" t="s">
        <v>145</v>
      </c>
      <c r="B460" s="10" t="s">
        <v>947</v>
      </c>
      <c r="C460" s="16" t="s">
        <v>532</v>
      </c>
    </row>
    <row r="461" spans="1:3" ht="14.25">
      <c r="A461" s="16" t="s">
        <v>1125</v>
      </c>
      <c r="B461" s="10" t="s">
        <v>943</v>
      </c>
      <c r="C461" s="16" t="s">
        <v>405</v>
      </c>
    </row>
    <row r="462" spans="1:3" ht="14.25">
      <c r="A462" s="16" t="s">
        <v>134</v>
      </c>
      <c r="B462" s="10" t="s">
        <v>598</v>
      </c>
      <c r="C462" s="16" t="s">
        <v>599</v>
      </c>
    </row>
    <row r="463" spans="1:3" ht="14.25">
      <c r="A463" s="16" t="s">
        <v>134</v>
      </c>
      <c r="B463" s="10" t="s">
        <v>664</v>
      </c>
      <c r="C463" s="16" t="s">
        <v>384</v>
      </c>
    </row>
    <row r="464" spans="1:3" ht="14.25">
      <c r="A464" s="16" t="s">
        <v>134</v>
      </c>
      <c r="B464" s="17" t="s">
        <v>1269</v>
      </c>
      <c r="C464" s="16" t="s">
        <v>449</v>
      </c>
    </row>
    <row r="465" spans="1:3" ht="14.25">
      <c r="A465" s="21" t="s">
        <v>134</v>
      </c>
      <c r="B465" s="40" t="s">
        <v>227</v>
      </c>
      <c r="C465" s="21" t="s">
        <v>831</v>
      </c>
    </row>
    <row r="466" spans="1:3" ht="14.25">
      <c r="A466" s="16" t="s">
        <v>134</v>
      </c>
      <c r="B466" s="10" t="s">
        <v>882</v>
      </c>
      <c r="C466" s="16" t="s">
        <v>311</v>
      </c>
    </row>
    <row r="467" spans="1:3" ht="14.25">
      <c r="A467" s="16" t="s">
        <v>134</v>
      </c>
      <c r="B467" s="10" t="s">
        <v>909</v>
      </c>
      <c r="C467" s="16" t="s">
        <v>83</v>
      </c>
    </row>
    <row r="468" spans="1:3" ht="14.25">
      <c r="A468" s="16" t="s">
        <v>134</v>
      </c>
      <c r="B468" s="10" t="s">
        <v>436</v>
      </c>
      <c r="C468" s="16" t="s">
        <v>944</v>
      </c>
    </row>
    <row r="469" spans="1:3" ht="14.25">
      <c r="A469" s="16" t="s">
        <v>134</v>
      </c>
      <c r="B469" s="17" t="s">
        <v>1387</v>
      </c>
      <c r="C469" s="16" t="s">
        <v>318</v>
      </c>
    </row>
    <row r="470" spans="1:3" ht="14.25">
      <c r="A470" s="21" t="s">
        <v>134</v>
      </c>
      <c r="B470" s="40" t="s">
        <v>1015</v>
      </c>
      <c r="C470" s="21" t="s">
        <v>495</v>
      </c>
    </row>
    <row r="471" spans="1:3" ht="14.25">
      <c r="A471" s="16" t="s">
        <v>151</v>
      </c>
      <c r="B471" s="17" t="s">
        <v>1173</v>
      </c>
      <c r="C471" s="16" t="s">
        <v>1174</v>
      </c>
    </row>
    <row r="472" spans="1:3" ht="14.25">
      <c r="A472" s="16" t="s">
        <v>151</v>
      </c>
      <c r="B472" s="10" t="s">
        <v>555</v>
      </c>
      <c r="C472" s="16" t="s">
        <v>556</v>
      </c>
    </row>
    <row r="473" spans="1:3" ht="14.25">
      <c r="A473" s="16" t="s">
        <v>151</v>
      </c>
      <c r="B473" s="10" t="s">
        <v>569</v>
      </c>
      <c r="C473" s="16" t="s">
        <v>570</v>
      </c>
    </row>
    <row r="474" spans="1:3" ht="14.25">
      <c r="A474" s="21" t="s">
        <v>151</v>
      </c>
      <c r="B474" s="40" t="s">
        <v>146</v>
      </c>
      <c r="C474" s="21" t="s">
        <v>481</v>
      </c>
    </row>
    <row r="475" spans="1:3" ht="14.25">
      <c r="A475" s="16" t="s">
        <v>151</v>
      </c>
      <c r="B475" s="10" t="s">
        <v>881</v>
      </c>
      <c r="C475" s="16" t="s">
        <v>528</v>
      </c>
    </row>
    <row r="476" spans="1:3" ht="14.25">
      <c r="A476" s="21" t="s">
        <v>151</v>
      </c>
      <c r="B476" s="40" t="s">
        <v>886</v>
      </c>
      <c r="C476" s="21" t="s">
        <v>887</v>
      </c>
    </row>
    <row r="477" spans="1:3" ht="14.25">
      <c r="A477" s="16" t="s">
        <v>151</v>
      </c>
      <c r="B477" s="10" t="s">
        <v>994</v>
      </c>
      <c r="C477" s="16" t="s">
        <v>995</v>
      </c>
    </row>
    <row r="478" spans="1:3" ht="14.25">
      <c r="A478" s="16" t="s">
        <v>151</v>
      </c>
      <c r="B478" s="17" t="s">
        <v>1409</v>
      </c>
      <c r="C478" s="16" t="s">
        <v>1410</v>
      </c>
    </row>
    <row r="479" spans="1:3" ht="14.25">
      <c r="A479" s="16" t="s">
        <v>151</v>
      </c>
      <c r="B479" s="17" t="s">
        <v>99</v>
      </c>
      <c r="C479" s="16" t="s">
        <v>62</v>
      </c>
    </row>
    <row r="480" spans="1:3" ht="14.25">
      <c r="A480" s="16" t="s">
        <v>23</v>
      </c>
      <c r="B480" s="10" t="s">
        <v>547</v>
      </c>
      <c r="C480" s="16" t="s">
        <v>548</v>
      </c>
    </row>
    <row r="481" spans="1:3" ht="14.25">
      <c r="A481" s="16" t="s">
        <v>23</v>
      </c>
      <c r="B481" s="17" t="s">
        <v>1185</v>
      </c>
      <c r="C481" s="16" t="s">
        <v>1186</v>
      </c>
    </row>
    <row r="482" spans="1:3" ht="14.25">
      <c r="A482" s="16" t="s">
        <v>23</v>
      </c>
      <c r="B482" s="10" t="s">
        <v>632</v>
      </c>
      <c r="C482" s="16" t="s">
        <v>633</v>
      </c>
    </row>
    <row r="483" spans="1:3" ht="14.25">
      <c r="A483" s="16" t="s">
        <v>23</v>
      </c>
      <c r="B483" s="10" t="s">
        <v>792</v>
      </c>
      <c r="C483" s="16" t="s">
        <v>210</v>
      </c>
    </row>
    <row r="484" spans="1:3" ht="14.25">
      <c r="A484" s="21" t="s">
        <v>113</v>
      </c>
      <c r="B484" s="40" t="s">
        <v>464</v>
      </c>
      <c r="C484" s="21" t="s">
        <v>498</v>
      </c>
    </row>
    <row r="485" spans="1:3" ht="14.25">
      <c r="A485" s="16" t="s">
        <v>1126</v>
      </c>
      <c r="B485" s="10" t="s">
        <v>605</v>
      </c>
      <c r="C485" s="16" t="s">
        <v>510</v>
      </c>
    </row>
    <row r="486" spans="1:3" ht="14.25">
      <c r="A486" s="16" t="s">
        <v>1126</v>
      </c>
      <c r="B486" s="10" t="s">
        <v>675</v>
      </c>
      <c r="C486" s="16" t="s">
        <v>676</v>
      </c>
    </row>
    <row r="487" spans="1:3" ht="14.25">
      <c r="A487" s="16" t="s">
        <v>1126</v>
      </c>
      <c r="B487" s="10" t="s">
        <v>678</v>
      </c>
      <c r="C487" s="16" t="s">
        <v>133</v>
      </c>
    </row>
    <row r="488" spans="1:3" ht="14.25">
      <c r="A488" s="16" t="s">
        <v>1126</v>
      </c>
      <c r="B488" s="17" t="s">
        <v>1240</v>
      </c>
      <c r="C488" s="16" t="s">
        <v>165</v>
      </c>
    </row>
    <row r="489" spans="1:3" ht="14.25">
      <c r="A489" s="16" t="s">
        <v>1126</v>
      </c>
      <c r="B489" s="17" t="s">
        <v>1256</v>
      </c>
      <c r="C489" s="16" t="s">
        <v>89</v>
      </c>
    </row>
    <row r="490" spans="1:3" ht="14.25">
      <c r="A490" s="16" t="s">
        <v>1126</v>
      </c>
      <c r="B490" s="10" t="s">
        <v>741</v>
      </c>
      <c r="C490" s="16" t="s">
        <v>742</v>
      </c>
    </row>
    <row r="491" spans="1:3" ht="14.25">
      <c r="A491" s="16" t="s">
        <v>1126</v>
      </c>
      <c r="B491" s="10" t="s">
        <v>814</v>
      </c>
      <c r="C491" s="16" t="s">
        <v>286</v>
      </c>
    </row>
    <row r="492" spans="1:3" ht="14.25">
      <c r="A492" s="16" t="s">
        <v>1126</v>
      </c>
      <c r="B492" s="10" t="s">
        <v>62</v>
      </c>
      <c r="C492" s="16" t="s">
        <v>824</v>
      </c>
    </row>
    <row r="493" spans="1:3" ht="14.25">
      <c r="A493" s="16" t="s">
        <v>1126</v>
      </c>
      <c r="B493" s="17" t="s">
        <v>471</v>
      </c>
      <c r="C493" s="16" t="s">
        <v>100</v>
      </c>
    </row>
    <row r="494" spans="1:3" ht="14.25">
      <c r="A494" s="16" t="s">
        <v>1126</v>
      </c>
      <c r="B494" s="10" t="s">
        <v>232</v>
      </c>
      <c r="C494" s="16" t="s">
        <v>839</v>
      </c>
    </row>
    <row r="495" spans="1:3" ht="14.25">
      <c r="A495" s="16" t="s">
        <v>1126</v>
      </c>
      <c r="B495" s="10" t="s">
        <v>850</v>
      </c>
      <c r="C495" s="16" t="s">
        <v>851</v>
      </c>
    </row>
    <row r="496" spans="1:3" ht="14.25">
      <c r="A496" s="16" t="s">
        <v>1126</v>
      </c>
      <c r="B496" s="10" t="s">
        <v>857</v>
      </c>
      <c r="C496" s="16" t="s">
        <v>130</v>
      </c>
    </row>
    <row r="497" spans="1:3" ht="14.25">
      <c r="A497" s="16" t="s">
        <v>1126</v>
      </c>
      <c r="B497" s="17" t="s">
        <v>447</v>
      </c>
      <c r="C497" s="16" t="s">
        <v>1334</v>
      </c>
    </row>
    <row r="498" spans="1:3" ht="14.25">
      <c r="A498" s="16" t="s">
        <v>1126</v>
      </c>
      <c r="B498" s="17" t="s">
        <v>1344</v>
      </c>
      <c r="C498" s="16" t="s">
        <v>180</v>
      </c>
    </row>
    <row r="499" spans="1:3" ht="14.25">
      <c r="A499" s="16" t="s">
        <v>1126</v>
      </c>
      <c r="B499" s="10" t="s">
        <v>906</v>
      </c>
      <c r="C499" s="16" t="s">
        <v>165</v>
      </c>
    </row>
    <row r="500" spans="1:3" ht="14.25">
      <c r="A500" s="16" t="s">
        <v>1126</v>
      </c>
      <c r="B500" s="17" t="s">
        <v>323</v>
      </c>
      <c r="C500" s="16" t="s">
        <v>439</v>
      </c>
    </row>
    <row r="501" spans="1:3" ht="14.25">
      <c r="A501" s="16" t="s">
        <v>1126</v>
      </c>
      <c r="B501" s="10" t="s">
        <v>916</v>
      </c>
      <c r="C501" s="16" t="s">
        <v>47</v>
      </c>
    </row>
    <row r="502" spans="1:3" ht="14.25">
      <c r="A502" s="16" t="s">
        <v>1126</v>
      </c>
      <c r="B502" s="10" t="s">
        <v>937</v>
      </c>
      <c r="C502" s="16" t="s">
        <v>938</v>
      </c>
    </row>
    <row r="503" spans="1:3" ht="14.25">
      <c r="A503" s="16" t="s">
        <v>1126</v>
      </c>
      <c r="B503" s="10" t="s">
        <v>953</v>
      </c>
      <c r="C503" s="16" t="s">
        <v>954</v>
      </c>
    </row>
    <row r="504" spans="1:3" ht="14.25">
      <c r="A504" s="16" t="s">
        <v>1126</v>
      </c>
      <c r="B504" s="10" t="s">
        <v>959</v>
      </c>
      <c r="C504" s="16" t="s">
        <v>280</v>
      </c>
    </row>
    <row r="505" spans="1:3" ht="14.25">
      <c r="A505" s="16" t="s">
        <v>1126</v>
      </c>
      <c r="B505" s="10" t="s">
        <v>1012</v>
      </c>
      <c r="C505" s="16" t="s">
        <v>1013</v>
      </c>
    </row>
    <row r="506" spans="1:3" ht="14.25">
      <c r="A506" s="16" t="s">
        <v>1126</v>
      </c>
      <c r="B506" s="10" t="s">
        <v>1018</v>
      </c>
      <c r="C506" s="16" t="s">
        <v>45</v>
      </c>
    </row>
    <row r="507" spans="1:3" ht="14.25">
      <c r="A507" s="16" t="s">
        <v>1126</v>
      </c>
      <c r="B507" s="10" t="s">
        <v>1027</v>
      </c>
      <c r="C507" s="16" t="s">
        <v>1028</v>
      </c>
    </row>
    <row r="508" spans="1:3" ht="14.25">
      <c r="A508" s="16" t="s">
        <v>1126</v>
      </c>
      <c r="B508" s="10" t="s">
        <v>1042</v>
      </c>
      <c r="C508" s="16" t="s">
        <v>1043</v>
      </c>
    </row>
    <row r="509" spans="1:3" ht="14.25">
      <c r="A509" s="16" t="s">
        <v>1126</v>
      </c>
      <c r="B509" s="10" t="s">
        <v>87</v>
      </c>
      <c r="C509" s="16" t="s">
        <v>229</v>
      </c>
    </row>
    <row r="510" spans="1:3" ht="14.25">
      <c r="A510" s="16" t="s">
        <v>236</v>
      </c>
      <c r="B510" s="10" t="s">
        <v>571</v>
      </c>
      <c r="C510" s="16" t="s">
        <v>572</v>
      </c>
    </row>
    <row r="511" spans="1:3" ht="14.25">
      <c r="A511" s="16" t="s">
        <v>109</v>
      </c>
      <c r="B511" s="14" t="s">
        <v>546</v>
      </c>
      <c r="C511" s="16" t="s">
        <v>408</v>
      </c>
    </row>
    <row r="512" spans="1:3" ht="14.25">
      <c r="A512" s="16" t="s">
        <v>109</v>
      </c>
      <c r="B512" s="14" t="s">
        <v>106</v>
      </c>
      <c r="C512" s="16" t="s">
        <v>746</v>
      </c>
    </row>
    <row r="513" spans="1:3" ht="14.25">
      <c r="A513" s="16" t="s">
        <v>109</v>
      </c>
      <c r="B513" s="17" t="s">
        <v>1321</v>
      </c>
      <c r="C513" s="16" t="s">
        <v>1322</v>
      </c>
    </row>
    <row r="514" spans="1:3" ht="14.25">
      <c r="A514" s="16" t="s">
        <v>109</v>
      </c>
      <c r="B514" s="14" t="s">
        <v>873</v>
      </c>
      <c r="C514" s="16" t="s">
        <v>874</v>
      </c>
    </row>
    <row r="515" spans="1:3" ht="15.75">
      <c r="A515" s="29" t="s">
        <v>193</v>
      </c>
      <c r="B515" s="30"/>
      <c r="C515" s="31"/>
    </row>
    <row r="516" spans="1:3" ht="15.75">
      <c r="A516" s="1" t="s">
        <v>6</v>
      </c>
      <c r="B516" s="1" t="s">
        <v>1</v>
      </c>
      <c r="C516" s="1" t="s">
        <v>2</v>
      </c>
    </row>
    <row r="517" spans="1:3" ht="14.25">
      <c r="A517" s="16" t="s">
        <v>1469</v>
      </c>
      <c r="B517" s="16" t="s">
        <v>1423</v>
      </c>
      <c r="C517" s="16" t="s">
        <v>429</v>
      </c>
    </row>
    <row r="518" spans="1:3" ht="14.25">
      <c r="A518" s="16" t="s">
        <v>1470</v>
      </c>
      <c r="B518" s="16" t="s">
        <v>1192</v>
      </c>
      <c r="C518" s="16" t="s">
        <v>508</v>
      </c>
    </row>
    <row r="519" spans="1:3" ht="14.25">
      <c r="A519" s="16" t="s">
        <v>1471</v>
      </c>
      <c r="B519" s="16" t="s">
        <v>1428</v>
      </c>
      <c r="C519" s="16" t="s">
        <v>126</v>
      </c>
    </row>
    <row r="520" spans="1:3" ht="14.25">
      <c r="A520" s="16" t="s">
        <v>1127</v>
      </c>
      <c r="B520" s="14" t="s">
        <v>421</v>
      </c>
      <c r="C520" s="16" t="s">
        <v>429</v>
      </c>
    </row>
    <row r="521" spans="1:3" ht="14.25">
      <c r="A521" s="16" t="s">
        <v>1472</v>
      </c>
      <c r="B521" s="17" t="s">
        <v>1426</v>
      </c>
      <c r="C521" s="16" t="s">
        <v>1427</v>
      </c>
    </row>
    <row r="522" spans="1:3" ht="14.25">
      <c r="A522" s="16" t="s">
        <v>209</v>
      </c>
      <c r="B522" s="17" t="s">
        <v>522</v>
      </c>
      <c r="C522" s="16" t="s">
        <v>52</v>
      </c>
    </row>
    <row r="523" spans="1:3" ht="14.25">
      <c r="A523" s="16" t="s">
        <v>1128</v>
      </c>
      <c r="B523" s="10" t="s">
        <v>956</v>
      </c>
      <c r="C523" s="16" t="s">
        <v>508</v>
      </c>
    </row>
    <row r="524" spans="1:3" ht="14.25">
      <c r="A524" s="16" t="s">
        <v>104</v>
      </c>
      <c r="B524" s="10" t="s">
        <v>606</v>
      </c>
      <c r="C524" s="16" t="s">
        <v>607</v>
      </c>
    </row>
    <row r="525" spans="1:3" ht="14.25">
      <c r="A525" s="16" t="s">
        <v>104</v>
      </c>
      <c r="B525" s="17" t="s">
        <v>1337</v>
      </c>
      <c r="C525" s="16" t="s">
        <v>1338</v>
      </c>
    </row>
    <row r="526" spans="1:3" ht="14.25">
      <c r="A526" s="16" t="s">
        <v>104</v>
      </c>
      <c r="B526" s="10" t="s">
        <v>896</v>
      </c>
      <c r="C526" s="16" t="s">
        <v>897</v>
      </c>
    </row>
    <row r="527" spans="1:3" ht="14.25">
      <c r="A527" s="16" t="s">
        <v>104</v>
      </c>
      <c r="B527" s="17" t="s">
        <v>1418</v>
      </c>
      <c r="C527" s="16" t="s">
        <v>1419</v>
      </c>
    </row>
    <row r="528" spans="1:3" ht="14.25">
      <c r="A528" s="16" t="s">
        <v>1473</v>
      </c>
      <c r="B528" s="17" t="s">
        <v>1360</v>
      </c>
      <c r="C528" s="16" t="s">
        <v>1361</v>
      </c>
    </row>
    <row r="529" spans="1:3" ht="15.75">
      <c r="A529" s="29" t="s">
        <v>194</v>
      </c>
      <c r="B529" s="30"/>
      <c r="C529" s="31"/>
    </row>
    <row r="530" spans="1:3" ht="15.75">
      <c r="A530" s="1" t="s">
        <v>6</v>
      </c>
      <c r="B530" s="1" t="s">
        <v>1</v>
      </c>
      <c r="C530" s="1" t="s">
        <v>2</v>
      </c>
    </row>
    <row r="531" spans="1:3" ht="14.25">
      <c r="A531" s="16" t="s">
        <v>1474</v>
      </c>
      <c r="B531" s="16" t="s">
        <v>1385</v>
      </c>
      <c r="C531" s="16" t="s">
        <v>1386</v>
      </c>
    </row>
    <row r="532" spans="1:3" ht="14.25">
      <c r="A532" s="16" t="s">
        <v>152</v>
      </c>
      <c r="B532" s="16" t="s">
        <v>1236</v>
      </c>
      <c r="C532" s="16" t="s">
        <v>1237</v>
      </c>
    </row>
    <row r="533" spans="1:3" ht="14.25">
      <c r="A533" s="21" t="s">
        <v>152</v>
      </c>
      <c r="B533" s="12" t="s">
        <v>768</v>
      </c>
      <c r="C533" s="21" t="s">
        <v>769</v>
      </c>
    </row>
    <row r="534" spans="1:3" ht="14.25">
      <c r="A534" s="16" t="s">
        <v>152</v>
      </c>
      <c r="B534" s="14" t="s">
        <v>772</v>
      </c>
      <c r="C534" s="16" t="s">
        <v>487</v>
      </c>
    </row>
    <row r="535" spans="1:3" ht="14.25">
      <c r="A535" s="16" t="s">
        <v>152</v>
      </c>
      <c r="B535" s="14" t="s">
        <v>1017</v>
      </c>
      <c r="C535" s="16" t="s">
        <v>175</v>
      </c>
    </row>
    <row r="536" spans="1:3" ht="14.25">
      <c r="A536" s="16" t="s">
        <v>152</v>
      </c>
      <c r="B536" s="14" t="s">
        <v>1048</v>
      </c>
      <c r="C536" s="16" t="s">
        <v>1049</v>
      </c>
    </row>
    <row r="537" spans="1:3" ht="14.25">
      <c r="A537" s="16" t="s">
        <v>159</v>
      </c>
      <c r="B537" s="14" t="s">
        <v>35</v>
      </c>
      <c r="C537" s="16" t="s">
        <v>92</v>
      </c>
    </row>
    <row r="538" spans="1:3" ht="14.25">
      <c r="A538" s="21" t="s">
        <v>159</v>
      </c>
      <c r="B538" s="12" t="s">
        <v>35</v>
      </c>
      <c r="C538" s="21" t="s">
        <v>92</v>
      </c>
    </row>
    <row r="539" spans="1:3" ht="14.25">
      <c r="A539" s="16" t="s">
        <v>159</v>
      </c>
      <c r="B539" s="16" t="s">
        <v>53</v>
      </c>
      <c r="C539" s="16" t="s">
        <v>147</v>
      </c>
    </row>
    <row r="540" spans="1:3" ht="14.25">
      <c r="A540" s="16" t="s">
        <v>159</v>
      </c>
      <c r="B540" s="16" t="s">
        <v>62</v>
      </c>
      <c r="C540" s="16" t="s">
        <v>1305</v>
      </c>
    </row>
    <row r="541" spans="1:3" ht="14.25">
      <c r="A541" s="16" t="s">
        <v>159</v>
      </c>
      <c r="B541" s="16" t="s">
        <v>62</v>
      </c>
      <c r="C541" s="16" t="s">
        <v>1306</v>
      </c>
    </row>
    <row r="542" spans="1:3" ht="14.25">
      <c r="A542" s="16" t="s">
        <v>159</v>
      </c>
      <c r="B542" s="16" t="s">
        <v>55</v>
      </c>
      <c r="C542" s="16" t="s">
        <v>283</v>
      </c>
    </row>
    <row r="543" spans="1:3" ht="14.25">
      <c r="A543" s="16" t="s">
        <v>159</v>
      </c>
      <c r="B543" s="14" t="s">
        <v>227</v>
      </c>
      <c r="C543" s="16" t="s">
        <v>462</v>
      </c>
    </row>
    <row r="544" spans="1:3" ht="14.25">
      <c r="A544" s="16" t="s">
        <v>159</v>
      </c>
      <c r="B544" s="14" t="s">
        <v>227</v>
      </c>
      <c r="C544" s="16" t="s">
        <v>830</v>
      </c>
    </row>
    <row r="545" spans="1:3" ht="14.25">
      <c r="A545" s="16" t="s">
        <v>159</v>
      </c>
      <c r="B545" s="16" t="s">
        <v>230</v>
      </c>
      <c r="C545" s="16" t="s">
        <v>1316</v>
      </c>
    </row>
    <row r="546" spans="1:3" ht="14.25">
      <c r="A546" s="16" t="s">
        <v>159</v>
      </c>
      <c r="B546" s="16" t="s">
        <v>491</v>
      </c>
      <c r="C546" s="16" t="s">
        <v>1347</v>
      </c>
    </row>
    <row r="547" spans="1:3" ht="14.25">
      <c r="A547" s="16" t="s">
        <v>159</v>
      </c>
      <c r="B547" s="16" t="s">
        <v>248</v>
      </c>
      <c r="C547" s="16" t="s">
        <v>430</v>
      </c>
    </row>
    <row r="548" spans="1:3" ht="14.25">
      <c r="A548" s="16" t="s">
        <v>159</v>
      </c>
      <c r="B548" s="14" t="s">
        <v>217</v>
      </c>
      <c r="C548" s="16" t="s">
        <v>982</v>
      </c>
    </row>
    <row r="549" spans="1:3" ht="14.25">
      <c r="A549" s="16" t="s">
        <v>159</v>
      </c>
      <c r="B549" s="14" t="s">
        <v>251</v>
      </c>
      <c r="C549" s="16" t="s">
        <v>999</v>
      </c>
    </row>
    <row r="550" spans="1:3" ht="14.25">
      <c r="A550" s="16" t="s">
        <v>159</v>
      </c>
      <c r="B550" s="14" t="s">
        <v>87</v>
      </c>
      <c r="C550" s="16" t="s">
        <v>1060</v>
      </c>
    </row>
    <row r="551" spans="1:3" ht="14.25">
      <c r="A551" s="16" t="s">
        <v>159</v>
      </c>
      <c r="B551" s="14" t="s">
        <v>87</v>
      </c>
      <c r="C551" s="16" t="s">
        <v>1061</v>
      </c>
    </row>
    <row r="552" spans="1:3" ht="14.25">
      <c r="A552" s="16" t="s">
        <v>159</v>
      </c>
      <c r="B552" s="14" t="s">
        <v>266</v>
      </c>
      <c r="C552" s="16" t="s">
        <v>1079</v>
      </c>
    </row>
    <row r="553" spans="1:3" ht="14.25">
      <c r="A553" s="16" t="s">
        <v>159</v>
      </c>
      <c r="B553" s="14" t="s">
        <v>331</v>
      </c>
      <c r="C553" s="16" t="s">
        <v>471</v>
      </c>
    </row>
    <row r="554" spans="1:3" ht="14.25">
      <c r="A554" s="16" t="s">
        <v>159</v>
      </c>
      <c r="B554" s="14" t="s">
        <v>92</v>
      </c>
      <c r="C554" s="16" t="s">
        <v>1084</v>
      </c>
    </row>
    <row r="555" spans="1:3" ht="14.25">
      <c r="A555" s="16" t="s">
        <v>159</v>
      </c>
      <c r="B555" s="14" t="s">
        <v>519</v>
      </c>
      <c r="C555" s="16" t="s">
        <v>101</v>
      </c>
    </row>
    <row r="556" spans="1:3" ht="14.25">
      <c r="A556" s="16" t="s">
        <v>159</v>
      </c>
      <c r="B556" s="14" t="s">
        <v>99</v>
      </c>
      <c r="C556" s="16" t="s">
        <v>1096</v>
      </c>
    </row>
    <row r="557" spans="1:3" ht="14.25">
      <c r="A557" s="16" t="s">
        <v>159</v>
      </c>
      <c r="B557" s="16" t="s">
        <v>99</v>
      </c>
      <c r="C557" s="16" t="s">
        <v>98</v>
      </c>
    </row>
    <row r="558" spans="1:3" ht="14.25">
      <c r="A558" s="16" t="s">
        <v>159</v>
      </c>
      <c r="B558" s="14" t="s">
        <v>102</v>
      </c>
      <c r="C558" s="16" t="s">
        <v>1099</v>
      </c>
    </row>
    <row r="559" spans="1:3" ht="14.25">
      <c r="A559" s="16" t="s">
        <v>159</v>
      </c>
      <c r="B559" s="14" t="s">
        <v>1102</v>
      </c>
      <c r="C559" s="16" t="s">
        <v>1103</v>
      </c>
    </row>
    <row r="560" spans="1:3" ht="14.25">
      <c r="A560" s="21" t="s">
        <v>343</v>
      </c>
      <c r="B560" s="12" t="s">
        <v>653</v>
      </c>
      <c r="C560" s="21" t="s">
        <v>526</v>
      </c>
    </row>
    <row r="561" spans="1:3" ht="14.25">
      <c r="A561" s="16" t="s">
        <v>343</v>
      </c>
      <c r="B561" s="16" t="s">
        <v>514</v>
      </c>
      <c r="C561" s="16" t="s">
        <v>1287</v>
      </c>
    </row>
    <row r="562" spans="1:3" ht="14.25">
      <c r="A562" s="16" t="s">
        <v>343</v>
      </c>
      <c r="B562" s="14" t="s">
        <v>1001</v>
      </c>
      <c r="C562" s="16" t="s">
        <v>1002</v>
      </c>
    </row>
    <row r="563" spans="1:3" ht="14.25">
      <c r="A563" s="16" t="s">
        <v>238</v>
      </c>
      <c r="B563" s="14" t="s">
        <v>387</v>
      </c>
      <c r="C563" s="16" t="s">
        <v>645</v>
      </c>
    </row>
    <row r="564" spans="1:3" ht="14.25">
      <c r="A564" s="16" t="s">
        <v>238</v>
      </c>
      <c r="B564" s="14" t="s">
        <v>665</v>
      </c>
      <c r="C564" s="16" t="s">
        <v>666</v>
      </c>
    </row>
    <row r="565" spans="1:3" ht="14.25">
      <c r="A565" s="16" t="s">
        <v>238</v>
      </c>
      <c r="B565" s="14" t="s">
        <v>817</v>
      </c>
      <c r="C565" s="16" t="s">
        <v>818</v>
      </c>
    </row>
    <row r="566" spans="1:3" ht="14.25">
      <c r="A566" s="16" t="s">
        <v>238</v>
      </c>
      <c r="B566" s="14" t="s">
        <v>868</v>
      </c>
      <c r="C566" s="16" t="s">
        <v>869</v>
      </c>
    </row>
    <row r="567" spans="1:3" ht="14.25">
      <c r="A567" s="16" t="s">
        <v>238</v>
      </c>
      <c r="B567" s="14" t="s">
        <v>494</v>
      </c>
      <c r="C567" s="16" t="s">
        <v>968</v>
      </c>
    </row>
    <row r="568" spans="1:3" ht="14.25">
      <c r="A568" s="16" t="s">
        <v>238</v>
      </c>
      <c r="B568" s="14" t="s">
        <v>1044</v>
      </c>
      <c r="C568" s="16" t="s">
        <v>303</v>
      </c>
    </row>
    <row r="569" spans="1:3" ht="14.25">
      <c r="A569" s="16" t="s">
        <v>1475</v>
      </c>
      <c r="B569" s="16" t="s">
        <v>87</v>
      </c>
      <c r="C569" s="16" t="s">
        <v>1429</v>
      </c>
    </row>
    <row r="570" spans="1:3" ht="14.25">
      <c r="A570" s="16" t="s">
        <v>1475</v>
      </c>
      <c r="B570" s="16" t="s">
        <v>95</v>
      </c>
      <c r="C570" s="16" t="s">
        <v>258</v>
      </c>
    </row>
    <row r="571" spans="1:3" ht="14.25">
      <c r="A571" s="16" t="s">
        <v>409</v>
      </c>
      <c r="B571" s="14" t="s">
        <v>854</v>
      </c>
      <c r="C571" s="16" t="s">
        <v>855</v>
      </c>
    </row>
    <row r="572" spans="1:3" ht="14.25">
      <c r="A572" s="16" t="s">
        <v>409</v>
      </c>
      <c r="B572" s="16" t="s">
        <v>926</v>
      </c>
      <c r="C572" s="16" t="s">
        <v>927</v>
      </c>
    </row>
    <row r="573" spans="1:3" ht="14.25">
      <c r="A573" s="16" t="s">
        <v>302</v>
      </c>
      <c r="B573" s="14" t="s">
        <v>316</v>
      </c>
      <c r="C573" s="16" t="s">
        <v>785</v>
      </c>
    </row>
    <row r="574" spans="1:3" ht="14.25">
      <c r="A574" s="16" t="s">
        <v>344</v>
      </c>
      <c r="B574" s="16" t="s">
        <v>1168</v>
      </c>
      <c r="C574" s="16" t="s">
        <v>531</v>
      </c>
    </row>
    <row r="575" spans="1:3" ht="14.25">
      <c r="A575" s="16" t="s">
        <v>344</v>
      </c>
      <c r="B575" s="16" t="s">
        <v>1274</v>
      </c>
      <c r="C575" s="16" t="s">
        <v>239</v>
      </c>
    </row>
    <row r="576" spans="1:3" ht="14.25">
      <c r="A576" s="16" t="s">
        <v>344</v>
      </c>
      <c r="B576" s="16" t="s">
        <v>1280</v>
      </c>
      <c r="C576" s="16" t="s">
        <v>1281</v>
      </c>
    </row>
    <row r="577" spans="1:3" ht="14.25">
      <c r="A577" s="16" t="s">
        <v>344</v>
      </c>
      <c r="B577" s="14" t="s">
        <v>859</v>
      </c>
      <c r="C577" s="16" t="s">
        <v>526</v>
      </c>
    </row>
    <row r="578" spans="1:3" ht="14.25">
      <c r="A578" s="16" t="s">
        <v>410</v>
      </c>
      <c r="B578" s="14" t="s">
        <v>752</v>
      </c>
      <c r="C578" s="16" t="s">
        <v>753</v>
      </c>
    </row>
    <row r="579" spans="1:3" ht="14.25">
      <c r="A579" s="16" t="s">
        <v>1129</v>
      </c>
      <c r="B579" s="16" t="s">
        <v>1058</v>
      </c>
      <c r="C579" s="16" t="s">
        <v>87</v>
      </c>
    </row>
    <row r="580" spans="1:3" ht="14.25">
      <c r="A580" s="16" t="s">
        <v>1129</v>
      </c>
      <c r="B580" s="14" t="s">
        <v>87</v>
      </c>
      <c r="C580" s="16" t="s">
        <v>1058</v>
      </c>
    </row>
    <row r="581" spans="1:3" ht="14.25">
      <c r="A581" s="16" t="s">
        <v>60</v>
      </c>
      <c r="B581" s="14" t="s">
        <v>422</v>
      </c>
      <c r="C581" s="16" t="s">
        <v>721</v>
      </c>
    </row>
    <row r="582" spans="1:3" ht="14.25">
      <c r="A582" s="16" t="s">
        <v>60</v>
      </c>
      <c r="B582" s="16" t="s">
        <v>1293</v>
      </c>
      <c r="C582" s="16" t="s">
        <v>1294</v>
      </c>
    </row>
    <row r="583" spans="1:3" ht="14.25">
      <c r="A583" s="16" t="s">
        <v>450</v>
      </c>
      <c r="B583" s="14" t="s">
        <v>29</v>
      </c>
      <c r="C583" s="16" t="s">
        <v>185</v>
      </c>
    </row>
    <row r="584" spans="1:3" ht="14.25">
      <c r="A584" s="16" t="s">
        <v>450</v>
      </c>
      <c r="B584" s="14" t="s">
        <v>924</v>
      </c>
      <c r="C584" s="16" t="s">
        <v>925</v>
      </c>
    </row>
    <row r="585" spans="1:3" ht="14.25">
      <c r="A585" s="16" t="s">
        <v>505</v>
      </c>
      <c r="B585" s="14" t="s">
        <v>739</v>
      </c>
      <c r="C585" s="16" t="s">
        <v>740</v>
      </c>
    </row>
    <row r="586" spans="1:3" ht="14.25">
      <c r="A586" s="16" t="s">
        <v>505</v>
      </c>
      <c r="B586" s="14" t="s">
        <v>790</v>
      </c>
      <c r="C586" s="16" t="s">
        <v>791</v>
      </c>
    </row>
    <row r="587" spans="1:3" ht="14.25">
      <c r="A587" s="16" t="s">
        <v>505</v>
      </c>
      <c r="B587" s="14" t="s">
        <v>61</v>
      </c>
      <c r="C587" s="16" t="s">
        <v>821</v>
      </c>
    </row>
    <row r="588" spans="1:3" ht="14.25">
      <c r="A588" s="16" t="s">
        <v>157</v>
      </c>
      <c r="B588" s="14" t="s">
        <v>29</v>
      </c>
      <c r="C588" s="16" t="s">
        <v>625</v>
      </c>
    </row>
    <row r="589" spans="1:3" ht="14.25">
      <c r="A589" s="16" t="s">
        <v>157</v>
      </c>
      <c r="B589" s="16" t="s">
        <v>419</v>
      </c>
      <c r="C589" s="16" t="s">
        <v>392</v>
      </c>
    </row>
    <row r="590" spans="1:3" ht="14.25">
      <c r="A590" s="16" t="s">
        <v>157</v>
      </c>
      <c r="B590" s="14" t="s">
        <v>53</v>
      </c>
      <c r="C590" s="16" t="s">
        <v>470</v>
      </c>
    </row>
    <row r="591" spans="1:3" ht="14.25">
      <c r="A591" s="16" t="s">
        <v>157</v>
      </c>
      <c r="B591" s="21" t="s">
        <v>251</v>
      </c>
      <c r="C591" s="21" t="s">
        <v>411</v>
      </c>
    </row>
    <row r="592" spans="1:3" ht="14.25">
      <c r="A592" s="16" t="s">
        <v>157</v>
      </c>
      <c r="B592" s="14" t="s">
        <v>95</v>
      </c>
      <c r="C592" s="16" t="s">
        <v>1080</v>
      </c>
    </row>
    <row r="593" spans="1:3" ht="14.25">
      <c r="A593" s="16" t="s">
        <v>157</v>
      </c>
      <c r="B593" s="16" t="s">
        <v>327</v>
      </c>
      <c r="C593" s="16" t="s">
        <v>279</v>
      </c>
    </row>
    <row r="594" spans="1:3" ht="14.25">
      <c r="A594" s="21" t="s">
        <v>13</v>
      </c>
      <c r="B594" s="12" t="s">
        <v>709</v>
      </c>
      <c r="C594" s="21" t="s">
        <v>710</v>
      </c>
    </row>
    <row r="595" spans="1:3" ht="14.25">
      <c r="A595" s="16" t="s">
        <v>13</v>
      </c>
      <c r="B595" s="14" t="s">
        <v>722</v>
      </c>
      <c r="C595" s="16" t="s">
        <v>483</v>
      </c>
    </row>
    <row r="596" spans="1:3" ht="14.25">
      <c r="A596" s="16" t="s">
        <v>13</v>
      </c>
      <c r="B596" s="16" t="s">
        <v>1414</v>
      </c>
      <c r="C596" s="16" t="s">
        <v>1415</v>
      </c>
    </row>
    <row r="597" spans="1:3" ht="14.25">
      <c r="A597" s="16" t="s">
        <v>345</v>
      </c>
      <c r="B597" s="14" t="s">
        <v>223</v>
      </c>
      <c r="C597" s="16" t="s">
        <v>553</v>
      </c>
    </row>
    <row r="598" spans="1:3" ht="14.25">
      <c r="A598" s="16" t="s">
        <v>345</v>
      </c>
      <c r="B598" s="14" t="s">
        <v>761</v>
      </c>
      <c r="C598" s="16" t="s">
        <v>762</v>
      </c>
    </row>
    <row r="599" spans="1:3" ht="14.25">
      <c r="A599" s="16" t="s">
        <v>345</v>
      </c>
      <c r="B599" s="14" t="s">
        <v>841</v>
      </c>
      <c r="C599" s="16" t="s">
        <v>842</v>
      </c>
    </row>
    <row r="600" spans="1:3" ht="14.25">
      <c r="A600" s="16" t="s">
        <v>58</v>
      </c>
      <c r="B600" s="14" t="s">
        <v>418</v>
      </c>
      <c r="C600" s="16" t="s">
        <v>564</v>
      </c>
    </row>
    <row r="601" spans="1:3" ht="14.25">
      <c r="A601" s="16" t="s">
        <v>58</v>
      </c>
      <c r="B601" s="14" t="s">
        <v>749</v>
      </c>
      <c r="C601" s="16" t="s">
        <v>100</v>
      </c>
    </row>
    <row r="602" spans="1:3" ht="14.25">
      <c r="A602" s="16" t="s">
        <v>58</v>
      </c>
      <c r="B602" s="14" t="s">
        <v>775</v>
      </c>
      <c r="C602" s="16" t="s">
        <v>776</v>
      </c>
    </row>
    <row r="603" spans="1:3" ht="14.25">
      <c r="A603" s="21" t="s">
        <v>58</v>
      </c>
      <c r="B603" s="12" t="s">
        <v>802</v>
      </c>
      <c r="C603" s="21" t="s">
        <v>803</v>
      </c>
    </row>
    <row r="604" spans="1:3" ht="14.25">
      <c r="A604" s="16" t="s">
        <v>58</v>
      </c>
      <c r="B604" s="14" t="s">
        <v>860</v>
      </c>
      <c r="C604" s="16" t="s">
        <v>390</v>
      </c>
    </row>
    <row r="605" spans="1:3" ht="14.25">
      <c r="A605" s="16" t="s">
        <v>58</v>
      </c>
      <c r="B605" s="14" t="s">
        <v>890</v>
      </c>
      <c r="C605" s="16" t="s">
        <v>891</v>
      </c>
    </row>
    <row r="606" spans="1:3" ht="14.25">
      <c r="A606" s="16" t="s">
        <v>1476</v>
      </c>
      <c r="B606" s="16" t="s">
        <v>1378</v>
      </c>
      <c r="C606" s="16" t="s">
        <v>306</v>
      </c>
    </row>
    <row r="607" spans="1:3" ht="14.25">
      <c r="A607" s="16" t="s">
        <v>117</v>
      </c>
      <c r="B607" s="14" t="s">
        <v>229</v>
      </c>
      <c r="C607" s="16" t="s">
        <v>1095</v>
      </c>
    </row>
    <row r="608" spans="1:3" ht="14.25">
      <c r="A608" s="16" t="s">
        <v>542</v>
      </c>
      <c r="B608" s="16" t="s">
        <v>1270</v>
      </c>
      <c r="C608" s="16" t="s">
        <v>1271</v>
      </c>
    </row>
    <row r="609" spans="1:3" ht="14.25">
      <c r="A609" s="16" t="s">
        <v>542</v>
      </c>
      <c r="B609" s="14" t="s">
        <v>1057</v>
      </c>
      <c r="C609" s="16" t="s">
        <v>164</v>
      </c>
    </row>
    <row r="610" spans="1:3" ht="14.25">
      <c r="A610" s="16" t="s">
        <v>32</v>
      </c>
      <c r="B610" s="21" t="s">
        <v>1335</v>
      </c>
      <c r="C610" s="21" t="s">
        <v>1336</v>
      </c>
    </row>
    <row r="611" spans="1:3" ht="14.25">
      <c r="A611" s="16" t="s">
        <v>32</v>
      </c>
      <c r="B611" s="16" t="s">
        <v>521</v>
      </c>
      <c r="C611" s="16" t="s">
        <v>1348</v>
      </c>
    </row>
    <row r="612" spans="1:3" ht="14.25">
      <c r="A612" s="21" t="s">
        <v>182</v>
      </c>
      <c r="B612" s="12" t="s">
        <v>629</v>
      </c>
      <c r="C612" s="21" t="s">
        <v>630</v>
      </c>
    </row>
    <row r="613" spans="1:3" ht="14.25">
      <c r="A613" s="16" t="s">
        <v>182</v>
      </c>
      <c r="B613" s="16" t="s">
        <v>1249</v>
      </c>
      <c r="C613" s="16" t="s">
        <v>1250</v>
      </c>
    </row>
    <row r="614" spans="1:3" ht="14.25">
      <c r="A614" s="16" t="s">
        <v>182</v>
      </c>
      <c r="B614" s="14" t="s">
        <v>313</v>
      </c>
      <c r="C614" s="16" t="s">
        <v>736</v>
      </c>
    </row>
    <row r="615" spans="1:3" ht="14.25">
      <c r="A615" s="16" t="s">
        <v>182</v>
      </c>
      <c r="B615" s="16" t="s">
        <v>1342</v>
      </c>
      <c r="C615" s="16" t="s">
        <v>1343</v>
      </c>
    </row>
    <row r="616" spans="1:3" ht="14.25">
      <c r="A616" s="16" t="s">
        <v>57</v>
      </c>
      <c r="B616" s="14" t="s">
        <v>423</v>
      </c>
      <c r="C616" s="16" t="s">
        <v>732</v>
      </c>
    </row>
    <row r="617" spans="1:3" ht="14.25">
      <c r="A617" s="21" t="s">
        <v>127</v>
      </c>
      <c r="B617" s="12" t="s">
        <v>1097</v>
      </c>
      <c r="C617" s="21" t="s">
        <v>262</v>
      </c>
    </row>
    <row r="618" spans="1:3" ht="14.25">
      <c r="A618" s="16" t="s">
        <v>127</v>
      </c>
      <c r="B618" s="14" t="s">
        <v>38</v>
      </c>
      <c r="C618" s="16" t="s">
        <v>662</v>
      </c>
    </row>
    <row r="619" spans="1:3" ht="14.25">
      <c r="A619" s="16" t="s">
        <v>127</v>
      </c>
      <c r="B619" s="14" t="s">
        <v>62</v>
      </c>
      <c r="C619" s="16" t="s">
        <v>825</v>
      </c>
    </row>
    <row r="620" spans="1:3" ht="14.25">
      <c r="A620" s="16" t="s">
        <v>127</v>
      </c>
      <c r="B620" s="16" t="s">
        <v>227</v>
      </c>
      <c r="C620" s="16" t="s">
        <v>1314</v>
      </c>
    </row>
    <row r="621" spans="1:3" ht="14.25">
      <c r="A621" s="16" t="s">
        <v>127</v>
      </c>
      <c r="B621" s="14" t="s">
        <v>246</v>
      </c>
      <c r="C621" s="16" t="s">
        <v>972</v>
      </c>
    </row>
    <row r="622" spans="1:3" ht="14.25">
      <c r="A622" s="16" t="s">
        <v>127</v>
      </c>
      <c r="B622" s="14" t="s">
        <v>77</v>
      </c>
      <c r="C622" s="16" t="s">
        <v>973</v>
      </c>
    </row>
    <row r="623" spans="1:3" ht="14.25">
      <c r="A623" s="16" t="s">
        <v>127</v>
      </c>
      <c r="B623" s="14" t="s">
        <v>217</v>
      </c>
      <c r="C623" s="16" t="s">
        <v>980</v>
      </c>
    </row>
    <row r="624" spans="1:3" ht="14.25">
      <c r="A624" s="16" t="s">
        <v>127</v>
      </c>
      <c r="B624" s="14" t="s">
        <v>217</v>
      </c>
      <c r="C624" s="16" t="s">
        <v>981</v>
      </c>
    </row>
    <row r="625" spans="1:3" ht="14.25">
      <c r="A625" s="16" t="s">
        <v>174</v>
      </c>
      <c r="B625" s="18" t="s">
        <v>509</v>
      </c>
      <c r="C625" s="18" t="s">
        <v>166</v>
      </c>
    </row>
    <row r="626" spans="1:3" ht="14.25">
      <c r="A626" s="16" t="s">
        <v>174</v>
      </c>
      <c r="B626" s="16" t="s">
        <v>1308</v>
      </c>
      <c r="C626" s="16" t="s">
        <v>1309</v>
      </c>
    </row>
    <row r="627" spans="1:3" ht="14.25">
      <c r="A627" s="16" t="s">
        <v>174</v>
      </c>
      <c r="B627" s="14" t="s">
        <v>912</v>
      </c>
      <c r="C627" s="16" t="s">
        <v>913</v>
      </c>
    </row>
    <row r="628" spans="1:3" ht="14.25">
      <c r="A628" s="16" t="s">
        <v>174</v>
      </c>
      <c r="B628" s="14" t="s">
        <v>430</v>
      </c>
      <c r="C628" s="16" t="s">
        <v>1008</v>
      </c>
    </row>
    <row r="629" spans="1:3" ht="14.25">
      <c r="A629" s="16" t="s">
        <v>174</v>
      </c>
      <c r="B629" s="14" t="s">
        <v>102</v>
      </c>
      <c r="C629" s="16" t="s">
        <v>1098</v>
      </c>
    </row>
    <row r="630" spans="1:3" ht="14.25">
      <c r="A630" s="16" t="s">
        <v>1477</v>
      </c>
      <c r="B630" s="16" t="s">
        <v>1235</v>
      </c>
      <c r="C630" s="16" t="s">
        <v>108</v>
      </c>
    </row>
    <row r="631" spans="1:3" ht="14.25">
      <c r="A631" s="16" t="s">
        <v>1477</v>
      </c>
      <c r="B631" s="16" t="s">
        <v>1031</v>
      </c>
      <c r="C631" s="16" t="s">
        <v>1416</v>
      </c>
    </row>
    <row r="632" spans="1:3" ht="14.25">
      <c r="A632" s="16" t="s">
        <v>1478</v>
      </c>
      <c r="B632" s="16" t="s">
        <v>1197</v>
      </c>
      <c r="C632" s="16" t="s">
        <v>1198</v>
      </c>
    </row>
    <row r="633" spans="1:3" ht="14.25">
      <c r="A633" s="16" t="s">
        <v>1478</v>
      </c>
      <c r="B633" s="16" t="s">
        <v>1355</v>
      </c>
      <c r="C633" s="16" t="s">
        <v>1356</v>
      </c>
    </row>
    <row r="634" spans="1:3" ht="14.25">
      <c r="A634" s="16" t="s">
        <v>1478</v>
      </c>
      <c r="B634" s="16" t="s">
        <v>497</v>
      </c>
      <c r="C634" s="16" t="s">
        <v>1357</v>
      </c>
    </row>
    <row r="635" spans="1:3" ht="14.25">
      <c r="A635" s="16" t="s">
        <v>1130</v>
      </c>
      <c r="B635" s="14" t="s">
        <v>1032</v>
      </c>
      <c r="C635" s="16" t="s">
        <v>1033</v>
      </c>
    </row>
    <row r="636" spans="1:3" ht="14.25">
      <c r="A636" s="16" t="s">
        <v>506</v>
      </c>
      <c r="B636" s="14" t="s">
        <v>903</v>
      </c>
      <c r="C636" s="16" t="s">
        <v>904</v>
      </c>
    </row>
    <row r="637" spans="1:3" ht="14.25">
      <c r="A637" s="16" t="s">
        <v>156</v>
      </c>
      <c r="B637" s="14" t="s">
        <v>53</v>
      </c>
      <c r="C637" s="16" t="s">
        <v>325</v>
      </c>
    </row>
    <row r="638" spans="1:3" ht="14.25">
      <c r="A638" s="16" t="s">
        <v>1131</v>
      </c>
      <c r="B638" s="14" t="s">
        <v>729</v>
      </c>
      <c r="C638" s="16" t="s">
        <v>730</v>
      </c>
    </row>
    <row r="639" spans="1:3" ht="14.25">
      <c r="A639" s="21" t="s">
        <v>170</v>
      </c>
      <c r="B639" s="12" t="s">
        <v>756</v>
      </c>
      <c r="C639" s="21" t="s">
        <v>315</v>
      </c>
    </row>
    <row r="640" spans="1:3" ht="14.25">
      <c r="A640" s="21" t="s">
        <v>170</v>
      </c>
      <c r="B640" s="12" t="s">
        <v>1004</v>
      </c>
      <c r="C640" s="21" t="s">
        <v>1005</v>
      </c>
    </row>
    <row r="641" spans="1:3" ht="14.25">
      <c r="A641" s="21" t="s">
        <v>170</v>
      </c>
      <c r="B641" s="12" t="s">
        <v>1092</v>
      </c>
      <c r="C641" s="21" t="s">
        <v>1091</v>
      </c>
    </row>
    <row r="642" spans="1:3" ht="14.25">
      <c r="A642" s="16" t="s">
        <v>154</v>
      </c>
      <c r="B642" s="14" t="s">
        <v>544</v>
      </c>
      <c r="C642" s="16" t="s">
        <v>545</v>
      </c>
    </row>
    <row r="643" spans="1:3" ht="14.25">
      <c r="A643" s="16" t="s">
        <v>154</v>
      </c>
      <c r="B643" s="14" t="s">
        <v>454</v>
      </c>
      <c r="C643" s="16" t="s">
        <v>621</v>
      </c>
    </row>
    <row r="644" spans="1:3" ht="14.25">
      <c r="A644" s="16" t="s">
        <v>154</v>
      </c>
      <c r="B644" s="16" t="s">
        <v>1251</v>
      </c>
      <c r="C644" s="16" t="s">
        <v>1252</v>
      </c>
    </row>
    <row r="645" spans="1:3" ht="14.25">
      <c r="A645" s="16" t="s">
        <v>154</v>
      </c>
      <c r="B645" s="16" t="s">
        <v>316</v>
      </c>
      <c r="C645" s="16" t="s">
        <v>1290</v>
      </c>
    </row>
    <row r="646" spans="1:3" ht="14.25">
      <c r="A646" s="16" t="s">
        <v>1479</v>
      </c>
      <c r="B646" s="16" t="s">
        <v>227</v>
      </c>
      <c r="C646" s="16" t="s">
        <v>147</v>
      </c>
    </row>
    <row r="647" spans="1:3" ht="14.25">
      <c r="A647" s="16" t="s">
        <v>1480</v>
      </c>
      <c r="B647" s="16" t="s">
        <v>458</v>
      </c>
      <c r="C647" s="16" t="s">
        <v>1246</v>
      </c>
    </row>
    <row r="648" spans="1:3" ht="14.25">
      <c r="A648" s="16" t="s">
        <v>1480</v>
      </c>
      <c r="B648" s="16" t="s">
        <v>87</v>
      </c>
      <c r="C648" s="16" t="s">
        <v>1431</v>
      </c>
    </row>
    <row r="649" spans="1:3" ht="14.25">
      <c r="A649" s="16" t="s">
        <v>121</v>
      </c>
      <c r="B649" s="14" t="s">
        <v>272</v>
      </c>
      <c r="C649" s="16" t="s">
        <v>543</v>
      </c>
    </row>
    <row r="650" spans="1:3" ht="14.25">
      <c r="A650" s="16" t="s">
        <v>121</v>
      </c>
      <c r="B650" s="16" t="s">
        <v>310</v>
      </c>
      <c r="C650" s="16" t="s">
        <v>1202</v>
      </c>
    </row>
    <row r="651" spans="1:3" ht="14.25">
      <c r="A651" s="16" t="s">
        <v>121</v>
      </c>
      <c r="B651" s="14" t="s">
        <v>28</v>
      </c>
      <c r="C651" s="16" t="s">
        <v>173</v>
      </c>
    </row>
    <row r="652" spans="1:3" ht="14.25">
      <c r="A652" s="16" t="s">
        <v>121</v>
      </c>
      <c r="B652" s="10" t="s">
        <v>422</v>
      </c>
      <c r="C652" s="16" t="s">
        <v>394</v>
      </c>
    </row>
    <row r="653" spans="1:3" ht="14.25">
      <c r="A653" s="16" t="s">
        <v>121</v>
      </c>
      <c r="B653" s="10" t="s">
        <v>227</v>
      </c>
      <c r="C653" s="16" t="s">
        <v>829</v>
      </c>
    </row>
    <row r="654" spans="1:3" ht="14.25">
      <c r="A654" s="16" t="s">
        <v>121</v>
      </c>
      <c r="B654" s="17" t="s">
        <v>227</v>
      </c>
      <c r="C654" s="16" t="s">
        <v>261</v>
      </c>
    </row>
    <row r="655" spans="1:3" ht="14.25">
      <c r="A655" s="16" t="s">
        <v>121</v>
      </c>
      <c r="B655" s="10" t="s">
        <v>833</v>
      </c>
      <c r="C655" s="16" t="s">
        <v>834</v>
      </c>
    </row>
    <row r="656" spans="1:3" ht="14.25">
      <c r="A656" s="16" t="s">
        <v>121</v>
      </c>
      <c r="B656" s="10" t="s">
        <v>928</v>
      </c>
      <c r="C656" s="16" t="s">
        <v>929</v>
      </c>
    </row>
    <row r="657" spans="1:3" ht="14.25">
      <c r="A657" s="16" t="s">
        <v>121</v>
      </c>
      <c r="B657" s="17" t="s">
        <v>1362</v>
      </c>
      <c r="C657" s="16" t="s">
        <v>1363</v>
      </c>
    </row>
    <row r="658" spans="1:3" ht="14.25">
      <c r="A658" s="16" t="s">
        <v>121</v>
      </c>
      <c r="B658" s="10" t="s">
        <v>249</v>
      </c>
      <c r="C658" s="16" t="s">
        <v>527</v>
      </c>
    </row>
    <row r="659" spans="1:3" ht="14.25">
      <c r="A659" s="16" t="s">
        <v>121</v>
      </c>
      <c r="B659" s="17" t="s">
        <v>1403</v>
      </c>
      <c r="C659" s="16" t="s">
        <v>251</v>
      </c>
    </row>
    <row r="660" spans="1:3" ht="14.25">
      <c r="A660" s="16" t="s">
        <v>121</v>
      </c>
      <c r="B660" s="10" t="s">
        <v>95</v>
      </c>
      <c r="C660" s="16" t="s">
        <v>404</v>
      </c>
    </row>
    <row r="661" spans="1:3" ht="14.25">
      <c r="A661" s="16" t="s">
        <v>121</v>
      </c>
      <c r="B661" s="10" t="s">
        <v>263</v>
      </c>
      <c r="C661" s="16" t="s">
        <v>854</v>
      </c>
    </row>
    <row r="662" spans="1:3" ht="14.25">
      <c r="A662" s="16" t="s">
        <v>382</v>
      </c>
      <c r="B662" s="10" t="s">
        <v>810</v>
      </c>
      <c r="C662" s="16" t="s">
        <v>811</v>
      </c>
    </row>
    <row r="663" spans="1:3" ht="14.25">
      <c r="A663" s="16" t="s">
        <v>382</v>
      </c>
      <c r="B663" s="17" t="s">
        <v>1417</v>
      </c>
      <c r="C663" s="16" t="s">
        <v>140</v>
      </c>
    </row>
    <row r="664" spans="1:3" ht="14.25">
      <c r="A664" s="16" t="s">
        <v>1132</v>
      </c>
      <c r="B664" s="10" t="s">
        <v>718</v>
      </c>
      <c r="C664" s="16" t="s">
        <v>517</v>
      </c>
    </row>
    <row r="665" spans="1:3" ht="14.25">
      <c r="A665" s="16" t="s">
        <v>1481</v>
      </c>
      <c r="B665" s="17" t="s">
        <v>92</v>
      </c>
      <c r="C665" s="16" t="s">
        <v>1436</v>
      </c>
    </row>
    <row r="666" spans="1:3" ht="14.25">
      <c r="A666" s="16" t="s">
        <v>116</v>
      </c>
      <c r="B666" s="10" t="s">
        <v>28</v>
      </c>
      <c r="C666" s="16" t="s">
        <v>622</v>
      </c>
    </row>
    <row r="667" spans="1:3" ht="14.25">
      <c r="A667" s="16" t="s">
        <v>116</v>
      </c>
      <c r="B667" s="10" t="s">
        <v>763</v>
      </c>
      <c r="C667" s="16" t="s">
        <v>764</v>
      </c>
    </row>
    <row r="668" spans="1:3" ht="14.25">
      <c r="A668" s="16" t="s">
        <v>116</v>
      </c>
      <c r="B668" s="10" t="s">
        <v>62</v>
      </c>
      <c r="C668" s="16" t="s">
        <v>823</v>
      </c>
    </row>
    <row r="669" spans="1:3" ht="14.25">
      <c r="A669" s="16" t="s">
        <v>118</v>
      </c>
      <c r="B669" s="10" t="s">
        <v>28</v>
      </c>
      <c r="C669" s="16" t="s">
        <v>623</v>
      </c>
    </row>
    <row r="670" spans="1:3" ht="14.25">
      <c r="A670" s="16" t="s">
        <v>118</v>
      </c>
      <c r="B670" s="10" t="s">
        <v>28</v>
      </c>
      <c r="C670" s="16" t="s">
        <v>624</v>
      </c>
    </row>
    <row r="671" spans="1:3" ht="14.25">
      <c r="A671" s="16" t="s">
        <v>118</v>
      </c>
      <c r="B671" s="10" t="s">
        <v>29</v>
      </c>
      <c r="C671" s="16" t="s">
        <v>626</v>
      </c>
    </row>
    <row r="672" spans="1:3" ht="14.25">
      <c r="A672" s="16" t="s">
        <v>118</v>
      </c>
      <c r="B672" s="17" t="s">
        <v>29</v>
      </c>
      <c r="C672" s="16" t="s">
        <v>1203</v>
      </c>
    </row>
    <row r="673" spans="1:3" ht="14.25">
      <c r="A673" s="16" t="s">
        <v>118</v>
      </c>
      <c r="B673" s="10" t="s">
        <v>313</v>
      </c>
      <c r="C673" s="16" t="s">
        <v>735</v>
      </c>
    </row>
    <row r="674" spans="1:3" ht="14.25">
      <c r="A674" s="16" t="s">
        <v>118</v>
      </c>
      <c r="B674" s="10" t="s">
        <v>54</v>
      </c>
      <c r="C674" s="16" t="s">
        <v>744</v>
      </c>
    </row>
    <row r="675" spans="1:3" ht="14.25">
      <c r="A675" s="16" t="s">
        <v>118</v>
      </c>
      <c r="B675" s="17" t="s">
        <v>54</v>
      </c>
      <c r="C675" s="16" t="s">
        <v>1267</v>
      </c>
    </row>
    <row r="676" spans="1:3" ht="14.25">
      <c r="A676" s="16" t="s">
        <v>118</v>
      </c>
      <c r="B676" s="10" t="s">
        <v>747</v>
      </c>
      <c r="C676" s="16" t="s">
        <v>748</v>
      </c>
    </row>
    <row r="677" spans="1:3" ht="14.25">
      <c r="A677" s="16" t="s">
        <v>118</v>
      </c>
      <c r="B677" s="17" t="s">
        <v>61</v>
      </c>
      <c r="C677" s="16" t="s">
        <v>1482</v>
      </c>
    </row>
    <row r="678" spans="1:3" ht="14.25">
      <c r="A678" s="16" t="s">
        <v>118</v>
      </c>
      <c r="B678" s="10" t="s">
        <v>228</v>
      </c>
      <c r="C678" s="16" t="s">
        <v>835</v>
      </c>
    </row>
    <row r="679" spans="1:3" ht="14.25">
      <c r="A679" s="16" t="s">
        <v>118</v>
      </c>
      <c r="B679" s="17" t="s">
        <v>228</v>
      </c>
      <c r="C679" s="16" t="s">
        <v>1315</v>
      </c>
    </row>
    <row r="680" spans="1:3" ht="14.25">
      <c r="A680" s="16" t="s">
        <v>118</v>
      </c>
      <c r="B680" s="10" t="s">
        <v>892</v>
      </c>
      <c r="C680" s="16" t="s">
        <v>893</v>
      </c>
    </row>
    <row r="681" spans="1:3" ht="14.25">
      <c r="A681" s="16" t="s">
        <v>118</v>
      </c>
      <c r="B681" s="10" t="s">
        <v>1024</v>
      </c>
      <c r="C681" s="16" t="s">
        <v>1025</v>
      </c>
    </row>
    <row r="682" spans="1:3" ht="14.25">
      <c r="A682" s="16" t="s">
        <v>118</v>
      </c>
      <c r="B682" s="10" t="s">
        <v>1024</v>
      </c>
      <c r="C682" s="16" t="s">
        <v>1026</v>
      </c>
    </row>
    <row r="683" spans="1:3" ht="14.25">
      <c r="A683" s="16" t="s">
        <v>118</v>
      </c>
      <c r="B683" s="10" t="s">
        <v>88</v>
      </c>
      <c r="C683" s="16" t="s">
        <v>315</v>
      </c>
    </row>
    <row r="684" spans="1:3" ht="14.25">
      <c r="A684" s="16" t="s">
        <v>118</v>
      </c>
      <c r="B684" s="10" t="s">
        <v>92</v>
      </c>
      <c r="C684" s="16" t="s">
        <v>1083</v>
      </c>
    </row>
    <row r="685" spans="1:3" ht="14.25">
      <c r="A685" s="16" t="s">
        <v>1483</v>
      </c>
      <c r="B685" s="17" t="s">
        <v>1199</v>
      </c>
      <c r="C685" s="16" t="s">
        <v>1200</v>
      </c>
    </row>
    <row r="686" spans="1:3" ht="14.25">
      <c r="A686" s="16" t="s">
        <v>68</v>
      </c>
      <c r="B686" s="17" t="s">
        <v>1183</v>
      </c>
      <c r="C686" s="16" t="s">
        <v>1184</v>
      </c>
    </row>
    <row r="687" spans="1:3" ht="14.25">
      <c r="A687" s="16" t="s">
        <v>68</v>
      </c>
      <c r="B687" s="17" t="s">
        <v>1212</v>
      </c>
      <c r="C687" s="16" t="s">
        <v>1213</v>
      </c>
    </row>
    <row r="688" spans="1:3" ht="14.25">
      <c r="A688" s="16" t="s">
        <v>68</v>
      </c>
      <c r="B688" s="10" t="s">
        <v>750</v>
      </c>
      <c r="C688" s="16" t="s">
        <v>751</v>
      </c>
    </row>
    <row r="689" spans="1:3" ht="14.25">
      <c r="A689" s="16" t="s">
        <v>68</v>
      </c>
      <c r="B689" s="17" t="s">
        <v>775</v>
      </c>
      <c r="C689" s="16" t="s">
        <v>1282</v>
      </c>
    </row>
    <row r="690" spans="1:3" ht="14.25">
      <c r="A690" s="16" t="s">
        <v>68</v>
      </c>
      <c r="B690" s="40" t="s">
        <v>837</v>
      </c>
      <c r="C690" s="21" t="s">
        <v>838</v>
      </c>
    </row>
    <row r="691" spans="1:3" ht="14.25">
      <c r="A691" s="16" t="s">
        <v>68</v>
      </c>
      <c r="B691" s="10" t="s">
        <v>870</v>
      </c>
      <c r="C691" s="16" t="s">
        <v>67</v>
      </c>
    </row>
    <row r="692" spans="1:3" ht="14.25">
      <c r="A692" s="16" t="s">
        <v>68</v>
      </c>
      <c r="B692" s="10" t="s">
        <v>872</v>
      </c>
      <c r="C692" s="16" t="s">
        <v>320</v>
      </c>
    </row>
    <row r="693" spans="1:3" ht="14.25">
      <c r="A693" s="16" t="s">
        <v>68</v>
      </c>
      <c r="B693" s="10" t="s">
        <v>884</v>
      </c>
      <c r="C693" s="16" t="s">
        <v>885</v>
      </c>
    </row>
    <row r="694" spans="1:3" ht="14.25">
      <c r="A694" s="16" t="s">
        <v>68</v>
      </c>
      <c r="B694" s="10" t="s">
        <v>888</v>
      </c>
      <c r="C694" s="16" t="s">
        <v>889</v>
      </c>
    </row>
    <row r="695" spans="1:3" ht="14.25">
      <c r="A695" s="16" t="s">
        <v>68</v>
      </c>
      <c r="B695" s="10" t="s">
        <v>960</v>
      </c>
      <c r="C695" s="16" t="s">
        <v>342</v>
      </c>
    </row>
    <row r="696" spans="1:3" ht="14.25">
      <c r="A696" s="16" t="s">
        <v>68</v>
      </c>
      <c r="B696" s="10" t="s">
        <v>251</v>
      </c>
      <c r="C696" s="16" t="s">
        <v>29</v>
      </c>
    </row>
    <row r="697" spans="1:3" ht="14.25">
      <c r="A697" s="21" t="s">
        <v>68</v>
      </c>
      <c r="B697" s="10" t="s">
        <v>1007</v>
      </c>
      <c r="C697" s="16" t="s">
        <v>451</v>
      </c>
    </row>
    <row r="698" spans="1:3" ht="14.25">
      <c r="A698" s="16" t="s">
        <v>68</v>
      </c>
      <c r="B698" s="10" t="s">
        <v>1029</v>
      </c>
      <c r="C698" s="16" t="s">
        <v>1030</v>
      </c>
    </row>
    <row r="699" spans="1:3" ht="14.25">
      <c r="A699" s="16" t="s">
        <v>68</v>
      </c>
      <c r="B699" s="17" t="s">
        <v>93</v>
      </c>
      <c r="C699" s="16" t="s">
        <v>1434</v>
      </c>
    </row>
    <row r="700" spans="1:3" ht="14.25">
      <c r="A700" s="16" t="s">
        <v>68</v>
      </c>
      <c r="B700" s="10" t="s">
        <v>259</v>
      </c>
      <c r="C700" s="16" t="s">
        <v>753</v>
      </c>
    </row>
    <row r="701" spans="1:3" ht="14.25">
      <c r="A701" s="16" t="s">
        <v>304</v>
      </c>
      <c r="B701" s="10" t="s">
        <v>1038</v>
      </c>
      <c r="C701" s="16" t="s">
        <v>414</v>
      </c>
    </row>
    <row r="702" spans="1:3" ht="14.25">
      <c r="A702" s="16" t="s">
        <v>143</v>
      </c>
      <c r="B702" s="17" t="s">
        <v>181</v>
      </c>
      <c r="C702" s="16" t="s">
        <v>470</v>
      </c>
    </row>
    <row r="703" spans="1:3" ht="14.25">
      <c r="A703" s="16" t="s">
        <v>143</v>
      </c>
      <c r="B703" s="10" t="s">
        <v>694</v>
      </c>
      <c r="C703" s="16" t="s">
        <v>111</v>
      </c>
    </row>
    <row r="704" spans="1:3" ht="14.25">
      <c r="A704" s="16" t="s">
        <v>143</v>
      </c>
      <c r="B704" s="10" t="s">
        <v>1066</v>
      </c>
      <c r="C704" s="16" t="s">
        <v>130</v>
      </c>
    </row>
    <row r="705" spans="1:3" ht="14.25">
      <c r="A705" s="16" t="s">
        <v>1133</v>
      </c>
      <c r="B705" s="10" t="s">
        <v>961</v>
      </c>
      <c r="C705" s="16" t="s">
        <v>962</v>
      </c>
    </row>
    <row r="706" spans="1:3" ht="14.25">
      <c r="A706" s="16" t="s">
        <v>1484</v>
      </c>
      <c r="B706" s="19" t="s">
        <v>99</v>
      </c>
      <c r="C706" s="18" t="s">
        <v>1445</v>
      </c>
    </row>
    <row r="707" spans="1:3" ht="14.25">
      <c r="A707" s="16" t="s">
        <v>1134</v>
      </c>
      <c r="B707" s="14" t="s">
        <v>1135</v>
      </c>
      <c r="C707" s="16" t="s">
        <v>696</v>
      </c>
    </row>
    <row r="708" spans="1:3" ht="14.25">
      <c r="A708" s="16" t="s">
        <v>1134</v>
      </c>
      <c r="B708" s="14" t="s">
        <v>87</v>
      </c>
      <c r="C708" s="16" t="s">
        <v>1059</v>
      </c>
    </row>
    <row r="709" spans="1:3" ht="14.25">
      <c r="A709" s="16" t="s">
        <v>1134</v>
      </c>
      <c r="B709" s="14" t="s">
        <v>102</v>
      </c>
      <c r="C709" s="16" t="s">
        <v>220</v>
      </c>
    </row>
    <row r="710" s="5" customFormat="1" ht="14.25"/>
    <row r="711" s="5" customFormat="1" ht="14.25"/>
    <row r="712" s="5" customFormat="1" ht="14.25"/>
    <row r="713" s="5" customFormat="1" ht="14.25"/>
    <row r="714" s="5" customFormat="1" ht="14.25"/>
    <row r="715" s="5" customFormat="1" ht="14.25"/>
    <row r="716" s="5" customFormat="1" ht="14.25"/>
    <row r="717" s="5" customFormat="1" ht="14.25"/>
    <row r="718" s="5" customFormat="1" ht="14.25"/>
    <row r="719" s="5" customFormat="1" ht="14.25"/>
    <row r="720" s="5" customFormat="1" ht="14.25"/>
    <row r="721" s="5" customFormat="1" ht="14.25"/>
    <row r="722" s="5" customFormat="1" ht="14.25"/>
    <row r="723" s="5" customFormat="1" ht="14.25"/>
    <row r="724" s="5" customFormat="1" ht="14.25"/>
    <row r="725" s="5" customFormat="1" ht="14.25"/>
    <row r="726" s="5" customFormat="1" ht="14.25"/>
    <row r="727" s="5" customFormat="1" ht="14.25"/>
    <row r="728" s="5" customFormat="1" ht="14.25"/>
    <row r="729" s="5" customFormat="1" ht="14.25"/>
    <row r="730" s="5" customFormat="1" ht="14.25"/>
    <row r="731" s="5" customFormat="1" ht="14.25"/>
    <row r="732" s="5" customFormat="1" ht="14.25"/>
    <row r="733" s="5" customFormat="1" ht="14.25"/>
    <row r="734" s="5" customFormat="1" ht="14.25"/>
    <row r="735" s="5" customFormat="1" ht="14.25"/>
    <row r="736" s="5" customFormat="1" ht="14.25"/>
    <row r="737" s="5" customFormat="1" ht="14.25"/>
    <row r="738" s="5" customFormat="1" ht="14.25"/>
    <row r="739" s="5" customFormat="1" ht="14.25"/>
    <row r="740" s="5" customFormat="1" ht="14.25"/>
    <row r="741" s="5" customFormat="1" ht="14.25"/>
    <row r="742" s="5" customFormat="1" ht="14.25"/>
    <row r="743" s="5" customFormat="1" ht="14.25"/>
    <row r="744" s="5" customFormat="1" ht="14.25"/>
    <row r="745" s="5" customFormat="1" ht="14.25"/>
    <row r="746" s="5" customFormat="1" ht="14.25"/>
    <row r="747" s="5" customFormat="1" ht="14.25"/>
    <row r="748" s="5" customFormat="1" ht="14.25"/>
    <row r="749" s="5" customFormat="1" ht="14.25"/>
    <row r="750" s="5" customFormat="1" ht="14.25"/>
    <row r="751" s="5" customFormat="1" ht="14.25"/>
    <row r="752" s="5" customFormat="1" ht="14.25"/>
    <row r="753" s="5" customFormat="1" ht="14.25"/>
    <row r="754" s="5" customFormat="1" ht="14.25"/>
    <row r="755" s="5" customFormat="1" ht="14.25"/>
    <row r="756" s="5" customFormat="1" ht="14.25"/>
    <row r="757" s="5" customFormat="1" ht="14.25"/>
    <row r="758" s="5" customFormat="1" ht="14.25"/>
    <row r="759" s="5" customFormat="1" ht="14.25"/>
    <row r="760" s="5" customFormat="1" ht="14.25"/>
    <row r="761" s="5" customFormat="1" ht="14.25"/>
    <row r="762" s="5" customFormat="1" ht="14.25"/>
    <row r="763" s="5" customFormat="1" ht="14.25"/>
    <row r="764" s="5" customFormat="1" ht="14.25"/>
    <row r="765" s="5" customFormat="1" ht="14.25"/>
    <row r="766" s="5" customFormat="1" ht="14.25"/>
    <row r="767" s="5" customFormat="1" ht="14.25"/>
    <row r="768" s="5" customFormat="1" ht="14.25"/>
    <row r="769" s="5" customFormat="1" ht="14.25"/>
    <row r="770" s="5" customFormat="1" ht="14.25"/>
    <row r="771" s="5" customFormat="1" ht="14.25"/>
    <row r="772" s="5" customFormat="1" ht="14.25"/>
    <row r="773" s="5" customFormat="1" ht="14.25"/>
    <row r="774" s="5" customFormat="1" ht="14.25"/>
    <row r="775" s="5" customFormat="1" ht="14.25"/>
    <row r="776" s="5" customFormat="1" ht="14.25"/>
    <row r="777" s="5" customFormat="1" ht="14.25"/>
    <row r="778" s="5" customFormat="1" ht="14.25"/>
    <row r="779" s="5" customFormat="1" ht="14.25"/>
    <row r="780" s="5" customFormat="1" ht="14.25"/>
    <row r="781" s="5" customFormat="1" ht="14.25"/>
    <row r="782" s="5" customFormat="1" ht="14.25"/>
    <row r="783" s="5" customFormat="1" ht="14.25"/>
    <row r="784" s="5" customFormat="1" ht="14.25"/>
    <row r="785" s="5" customFormat="1" ht="14.25"/>
    <row r="786" s="5" customFormat="1" ht="14.25"/>
    <row r="787" s="5" customFormat="1" ht="14.25"/>
    <row r="788" s="5" customFormat="1" ht="14.25"/>
    <row r="789" s="5" customFormat="1" ht="14.25"/>
    <row r="790" s="5" customFormat="1" ht="14.25"/>
    <row r="791" s="5" customFormat="1" ht="14.25"/>
    <row r="792" s="5" customFormat="1" ht="14.25"/>
    <row r="793" s="5" customFormat="1" ht="14.25"/>
    <row r="794" s="5" customFormat="1" ht="14.25"/>
    <row r="795" s="5" customFormat="1" ht="14.25"/>
    <row r="796" s="5" customFormat="1" ht="14.25"/>
    <row r="797" s="5" customFormat="1" ht="14.25"/>
    <row r="798" s="5" customFormat="1" ht="14.25"/>
    <row r="799" s="5" customFormat="1" ht="14.25"/>
    <row r="800" s="5" customFormat="1" ht="14.25"/>
    <row r="801" s="5" customFormat="1" ht="14.25"/>
    <row r="802" s="5" customFormat="1" ht="14.25"/>
    <row r="803" s="5" customFormat="1" ht="14.25"/>
    <row r="804" s="5" customFormat="1" ht="14.25"/>
    <row r="805" s="5" customFormat="1" ht="14.25"/>
    <row r="806" s="5" customFormat="1" ht="14.25"/>
    <row r="807" s="5" customFormat="1" ht="14.25"/>
    <row r="808" s="5" customFormat="1" ht="14.25"/>
    <row r="809" s="5" customFormat="1" ht="14.25"/>
    <row r="810" s="5" customFormat="1" ht="14.25"/>
    <row r="811" s="5" customFormat="1" ht="14.25"/>
    <row r="812" s="5" customFormat="1" ht="14.25"/>
    <row r="813" s="5" customFormat="1" ht="14.25"/>
    <row r="814" s="5" customFormat="1" ht="14.25"/>
    <row r="815" s="5" customFormat="1" ht="14.25"/>
    <row r="816" s="5" customFormat="1" ht="14.25"/>
    <row r="817" s="5" customFormat="1" ht="14.25"/>
    <row r="818" s="5" customFormat="1" ht="14.25"/>
    <row r="819" s="5" customFormat="1" ht="14.25"/>
    <row r="820" s="5" customFormat="1" ht="14.25"/>
    <row r="821" s="5" customFormat="1" ht="14.25"/>
    <row r="822" s="5" customFormat="1" ht="14.25"/>
    <row r="823" s="5" customFormat="1" ht="14.25"/>
    <row r="824" s="5" customFormat="1" ht="14.25"/>
    <row r="825" s="5" customFormat="1" ht="14.25"/>
    <row r="826" s="5" customFormat="1" ht="14.25"/>
    <row r="827" s="5" customFormat="1" ht="14.25"/>
    <row r="828" s="5" customFormat="1" ht="14.25"/>
    <row r="829" s="5" customFormat="1" ht="14.25"/>
    <row r="830" s="5" customFormat="1" ht="14.25"/>
    <row r="831" s="5" customFormat="1" ht="14.25"/>
    <row r="832" s="5" customFormat="1" ht="14.25"/>
    <row r="833" s="5" customFormat="1" ht="14.25"/>
    <row r="834" s="5" customFormat="1" ht="14.25"/>
    <row r="835" s="5" customFormat="1" ht="14.25"/>
    <row r="836" s="5" customFormat="1" ht="14.25"/>
    <row r="837" s="5" customFormat="1" ht="14.25"/>
    <row r="838" s="5" customFormat="1" ht="14.25"/>
    <row r="839" s="5" customFormat="1" ht="14.25"/>
    <row r="840" s="5" customFormat="1" ht="14.25"/>
    <row r="841" s="5" customFormat="1" ht="14.25"/>
    <row r="842" s="5" customFormat="1" ht="14.25"/>
    <row r="843" s="5" customFormat="1" ht="14.25"/>
    <row r="844" s="5" customFormat="1" ht="14.25"/>
    <row r="845" s="5" customFormat="1" ht="14.25"/>
    <row r="846" s="5" customFormat="1" ht="14.25"/>
    <row r="847" s="5" customFormat="1" ht="14.25"/>
    <row r="848" s="5" customFormat="1" ht="14.25"/>
    <row r="849" s="5" customFormat="1" ht="14.25"/>
    <row r="850" s="5" customFormat="1" ht="14.25"/>
    <row r="851" s="5" customFormat="1" ht="14.25"/>
    <row r="852" s="5" customFormat="1" ht="14.25"/>
    <row r="853" s="5" customFormat="1" ht="14.25"/>
    <row r="854" s="5" customFormat="1" ht="14.25"/>
    <row r="855" s="5" customFormat="1" ht="14.25"/>
    <row r="856" s="5" customFormat="1" ht="14.25"/>
    <row r="857" s="5" customFormat="1" ht="14.25"/>
    <row r="858" s="5" customFormat="1" ht="14.25"/>
    <row r="859" s="5" customFormat="1" ht="14.25"/>
    <row r="860" s="5" customFormat="1" ht="14.25"/>
    <row r="861" s="5" customFormat="1" ht="14.25"/>
    <row r="862" s="5" customFormat="1" ht="14.25"/>
    <row r="863" s="5" customFormat="1" ht="14.25"/>
    <row r="864" s="5" customFormat="1" ht="14.25"/>
    <row r="865" s="5" customFormat="1" ht="14.25"/>
    <row r="866" s="5" customFormat="1" ht="14.25"/>
    <row r="867" s="5" customFormat="1" ht="14.25"/>
    <row r="868" s="5" customFormat="1" ht="14.25"/>
    <row r="869" s="5" customFormat="1" ht="14.25"/>
    <row r="870" s="5" customFormat="1" ht="14.25"/>
    <row r="871" s="5" customFormat="1" ht="14.25"/>
    <row r="872" s="5" customFormat="1" ht="14.25"/>
    <row r="873" s="5" customFormat="1" ht="14.25"/>
    <row r="874" s="5" customFormat="1" ht="14.25"/>
    <row r="875" s="5" customFormat="1" ht="14.25"/>
    <row r="876" s="5" customFormat="1" ht="14.25"/>
    <row r="877" s="5" customFormat="1" ht="14.25"/>
    <row r="878" s="5" customFormat="1" ht="14.25"/>
    <row r="879" s="5" customFormat="1" ht="14.25"/>
    <row r="880" s="5" customFormat="1" ht="14.25"/>
    <row r="881" s="5" customFormat="1" ht="14.25"/>
    <row r="882" s="5" customFormat="1" ht="14.25"/>
    <row r="883" s="5" customFormat="1" ht="14.25"/>
    <row r="884" s="5" customFormat="1" ht="14.25"/>
    <row r="885" s="5" customFormat="1" ht="14.25"/>
    <row r="886" s="5" customFormat="1" ht="14.25"/>
    <row r="887" s="5" customFormat="1" ht="14.25"/>
    <row r="888" s="5" customFormat="1" ht="14.25"/>
    <row r="889" s="5" customFormat="1" ht="14.25"/>
    <row r="890" s="5" customFormat="1" ht="14.25"/>
    <row r="891" s="5" customFormat="1" ht="14.25"/>
    <row r="892" s="5" customFormat="1" ht="14.25"/>
    <row r="893" s="5" customFormat="1" ht="14.25"/>
    <row r="894" s="5" customFormat="1" ht="14.25"/>
    <row r="895" s="5" customFormat="1" ht="14.25"/>
    <row r="896" s="5" customFormat="1" ht="14.25"/>
    <row r="897" s="5" customFormat="1" ht="14.25"/>
    <row r="898" s="5" customFormat="1" ht="14.25"/>
    <row r="899" s="5" customFormat="1" ht="14.25"/>
    <row r="900" s="5" customFormat="1" ht="14.25"/>
    <row r="901" s="5" customFormat="1" ht="14.25"/>
    <row r="902" s="5" customFormat="1" ht="14.25"/>
    <row r="903" s="5" customFormat="1" ht="14.25"/>
    <row r="904" s="5" customFormat="1" ht="14.25"/>
    <row r="905" s="5" customFormat="1" ht="14.25"/>
    <row r="906" s="5" customFormat="1" ht="14.25"/>
    <row r="907" s="5" customFormat="1" ht="14.25"/>
    <row r="908" s="5" customFormat="1" ht="14.25"/>
    <row r="909" s="5" customFormat="1" ht="14.25"/>
    <row r="910" s="5" customFormat="1" ht="14.25"/>
    <row r="911" s="5" customFormat="1" ht="14.25"/>
    <row r="912" s="5" customFormat="1" ht="14.25"/>
    <row r="913" s="5" customFormat="1" ht="14.25"/>
    <row r="914" s="5" customFormat="1" ht="14.25"/>
    <row r="915" s="5" customFormat="1" ht="14.25"/>
    <row r="916" s="5" customFormat="1" ht="14.25"/>
    <row r="917" s="5" customFormat="1" ht="14.25"/>
    <row r="918" s="5" customFormat="1" ht="14.25"/>
    <row r="919" s="5" customFormat="1" ht="14.25"/>
    <row r="920" s="5" customFormat="1" ht="14.25"/>
    <row r="921" s="5" customFormat="1" ht="14.25"/>
    <row r="922" s="5" customFormat="1" ht="14.25"/>
    <row r="923" s="5" customFormat="1" ht="14.25"/>
    <row r="924" s="5" customFormat="1" ht="14.25"/>
    <row r="925" s="5" customFormat="1" ht="14.25"/>
    <row r="926" s="5" customFormat="1" ht="14.25"/>
    <row r="927" s="5" customFormat="1" ht="14.25"/>
    <row r="928" s="5" customFormat="1" ht="14.25"/>
    <row r="929" s="5" customFormat="1" ht="14.25"/>
    <row r="930" s="5" customFormat="1" ht="14.25"/>
    <row r="931" s="5" customFormat="1" ht="14.25"/>
    <row r="932" s="5" customFormat="1" ht="14.25"/>
    <row r="933" s="5" customFormat="1" ht="14.25"/>
    <row r="934" s="5" customFormat="1" ht="14.25"/>
    <row r="935" s="5" customFormat="1" ht="14.25"/>
    <row r="936" s="5" customFormat="1" ht="14.25"/>
    <row r="937" s="5" customFormat="1" ht="14.25"/>
    <row r="938" s="5" customFormat="1" ht="14.25"/>
    <row r="939" s="5" customFormat="1" ht="14.25"/>
    <row r="940" s="5" customFormat="1" ht="14.25"/>
    <row r="941" s="5" customFormat="1" ht="14.25"/>
    <row r="942" s="5" customFormat="1" ht="14.25"/>
    <row r="943" s="5" customFormat="1" ht="14.25"/>
    <row r="944" s="5" customFormat="1" ht="14.25"/>
    <row r="945" s="5" customFormat="1" ht="14.25"/>
    <row r="946" s="5" customFormat="1" ht="14.25"/>
    <row r="947" s="5" customFormat="1" ht="14.25"/>
    <row r="948" s="5" customFormat="1" ht="14.25"/>
    <row r="949" s="5" customFormat="1" ht="14.25"/>
    <row r="950" s="5" customFormat="1" ht="14.25"/>
    <row r="951" s="5" customFormat="1" ht="14.25"/>
    <row r="952" s="5" customFormat="1" ht="14.25"/>
    <row r="953" s="5" customFormat="1" ht="14.25"/>
    <row r="954" s="5" customFormat="1" ht="14.25"/>
    <row r="955" s="5" customFormat="1" ht="14.25"/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/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/>
    <row r="968" s="5" customFormat="1" ht="14.25"/>
    <row r="969" s="5" customFormat="1" ht="14.25"/>
    <row r="970" s="5" customFormat="1" ht="14.25"/>
    <row r="971" s="5" customFormat="1" ht="14.25"/>
    <row r="972" s="5" customFormat="1" ht="14.25"/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/>
    <row r="981" s="5" customFormat="1" ht="14.25"/>
    <row r="982" s="5" customFormat="1" ht="14.25"/>
    <row r="983" s="5" customFormat="1" ht="14.25"/>
    <row r="984" s="5" customFormat="1" ht="14.25"/>
    <row r="985" s="5" customFormat="1" ht="14.25"/>
    <row r="986" s="5" customFormat="1" ht="14.25"/>
    <row r="987" s="5" customFormat="1" ht="14.25"/>
    <row r="988" s="5" customFormat="1" ht="14.25"/>
    <row r="989" s="5" customFormat="1" ht="14.25"/>
    <row r="990" s="5" customFormat="1" ht="14.25"/>
    <row r="991" s="5" customFormat="1" ht="14.25"/>
    <row r="992" s="5" customFormat="1" ht="14.25"/>
    <row r="993" s="5" customFormat="1" ht="14.25"/>
    <row r="994" s="5" customFormat="1" ht="14.25"/>
    <row r="995" s="5" customFormat="1" ht="14.25"/>
    <row r="996" s="5" customFormat="1" ht="14.25"/>
    <row r="997" s="5" customFormat="1" ht="14.25"/>
    <row r="998" s="5" customFormat="1" ht="14.25"/>
    <row r="999" s="5" customFormat="1" ht="14.25"/>
    <row r="1000" s="5" customFormat="1" ht="14.25"/>
    <row r="1001" s="5" customFormat="1" ht="14.25"/>
    <row r="1002" s="5" customFormat="1" ht="14.25"/>
    <row r="1003" s="5" customFormat="1" ht="14.25"/>
    <row r="1004" s="5" customFormat="1" ht="14.25"/>
    <row r="1005" s="5" customFormat="1" ht="14.25"/>
    <row r="1006" s="5" customFormat="1" ht="14.25"/>
    <row r="1007" s="5" customFormat="1" ht="14.25"/>
    <row r="1008" s="5" customFormat="1" ht="14.25"/>
    <row r="1009" s="5" customFormat="1" ht="14.25"/>
    <row r="1010" s="5" customFormat="1" ht="14.25"/>
    <row r="1011" s="5" customFormat="1" ht="14.25"/>
    <row r="1012" s="5" customFormat="1" ht="14.25"/>
    <row r="1013" s="5" customFormat="1" ht="14.25"/>
    <row r="1014" s="5" customFormat="1" ht="14.25"/>
    <row r="1015" s="5" customFormat="1" ht="14.25"/>
    <row r="1016" s="5" customFormat="1" ht="14.25"/>
    <row r="1017" s="5" customFormat="1" ht="14.25"/>
    <row r="1018" s="5" customFormat="1" ht="14.25"/>
    <row r="1019" s="5" customFormat="1" ht="14.25"/>
    <row r="1020" s="5" customFormat="1" ht="14.25"/>
    <row r="1021" s="5" customFormat="1" ht="14.25"/>
    <row r="1022" s="5" customFormat="1" ht="14.25"/>
    <row r="1023" s="5" customFormat="1" ht="14.25"/>
    <row r="1024" s="5" customFormat="1" ht="14.25"/>
    <row r="1025" s="5" customFormat="1" ht="14.25"/>
    <row r="1026" s="5" customFormat="1" ht="14.25"/>
    <row r="1027" s="5" customFormat="1" ht="14.25"/>
    <row r="1028" s="5" customFormat="1" ht="14.25"/>
    <row r="1029" s="5" customFormat="1" ht="14.25"/>
    <row r="1030" s="5" customFormat="1" ht="14.25"/>
    <row r="1031" s="5" customFormat="1" ht="14.25"/>
    <row r="1032" s="5" customFormat="1" ht="14.25"/>
    <row r="1033" s="5" customFormat="1" ht="14.25"/>
    <row r="1034" s="5" customFormat="1" ht="14.25"/>
    <row r="1035" s="5" customFormat="1" ht="14.25"/>
    <row r="1036" s="5" customFormat="1" ht="14.25"/>
    <row r="1037" s="5" customFormat="1" ht="14.25"/>
    <row r="1038" s="5" customFormat="1" ht="14.25"/>
    <row r="1039" s="5" customFormat="1" ht="14.25"/>
    <row r="1040" s="5" customFormat="1" ht="14.25"/>
    <row r="1041" s="5" customFormat="1" ht="14.25"/>
    <row r="1042" s="5" customFormat="1" ht="14.25"/>
    <row r="1043" s="5" customFormat="1" ht="14.25"/>
    <row r="1044" s="5" customFormat="1" ht="14.25"/>
    <row r="1045" s="5" customFormat="1" ht="14.25"/>
    <row r="1046" s="5" customFormat="1" ht="14.25"/>
    <row r="1047" s="5" customFormat="1" ht="14.25"/>
    <row r="1048" s="5" customFormat="1" ht="14.25"/>
    <row r="1049" s="5" customFormat="1" ht="14.25"/>
    <row r="1050" s="5" customFormat="1" ht="14.25"/>
    <row r="1051" s="5" customFormat="1" ht="14.25"/>
    <row r="1052" s="5" customFormat="1" ht="14.25"/>
    <row r="1053" s="5" customFormat="1" ht="14.25"/>
    <row r="1054" s="5" customFormat="1" ht="14.25"/>
    <row r="1055" s="5" customFormat="1" ht="14.25"/>
    <row r="1056" s="5" customFormat="1" ht="14.25"/>
    <row r="1057" s="5" customFormat="1" ht="14.25"/>
    <row r="1058" s="5" customFormat="1" ht="14.25"/>
    <row r="1059" s="5" customFormat="1" ht="14.25"/>
    <row r="1060" s="5" customFormat="1" ht="14.25"/>
    <row r="1061" s="5" customFormat="1" ht="14.25"/>
    <row r="1062" s="5" customFormat="1" ht="14.25"/>
    <row r="1063" s="5" customFormat="1" ht="14.25"/>
    <row r="1064" s="5" customFormat="1" ht="14.25"/>
    <row r="1065" s="5" customFormat="1" ht="14.25"/>
    <row r="1066" s="5" customFormat="1" ht="14.25"/>
    <row r="1067" s="5" customFormat="1" ht="14.25"/>
    <row r="1068" s="5" customFormat="1" ht="14.25"/>
    <row r="1069" s="5" customFormat="1" ht="14.25"/>
    <row r="1070" s="5" customFormat="1" ht="14.25"/>
    <row r="1071" s="5" customFormat="1" ht="14.25"/>
    <row r="1072" s="5" customFormat="1" ht="14.25"/>
    <row r="1073" s="5" customFormat="1" ht="14.25"/>
    <row r="1074" s="5" customFormat="1" ht="14.25"/>
    <row r="1075" s="5" customFormat="1" ht="14.25"/>
    <row r="1076" s="5" customFormat="1" ht="14.25"/>
    <row r="1077" s="5" customFormat="1" ht="14.25"/>
    <row r="1078" s="5" customFormat="1" ht="14.25"/>
    <row r="1079" s="5" customFormat="1" ht="14.25"/>
    <row r="1080" s="5" customFormat="1" ht="14.25"/>
    <row r="1081" s="5" customFormat="1" ht="14.25"/>
    <row r="1082" s="5" customFormat="1" ht="14.25"/>
    <row r="1083" s="5" customFormat="1" ht="14.25"/>
    <row r="1084" s="5" customFormat="1" ht="14.25"/>
    <row r="1085" s="5" customFormat="1" ht="14.25"/>
    <row r="1086" s="5" customFormat="1" ht="14.25"/>
    <row r="1087" s="5" customFormat="1" ht="14.25"/>
    <row r="1088" s="5" customFormat="1" ht="14.25"/>
    <row r="1089" s="5" customFormat="1" ht="14.25"/>
    <row r="1090" s="5" customFormat="1" ht="14.25"/>
    <row r="1091" s="5" customFormat="1" ht="14.25"/>
    <row r="1092" s="5" customFormat="1" ht="14.25"/>
    <row r="1093" s="5" customFormat="1" ht="14.25"/>
    <row r="1094" s="5" customFormat="1" ht="14.25"/>
    <row r="1095" s="5" customFormat="1" ht="14.25"/>
    <row r="1096" s="5" customFormat="1" ht="14.25"/>
    <row r="1097" s="5" customFormat="1" ht="14.25"/>
    <row r="1098" s="5" customFormat="1" ht="14.25"/>
    <row r="1099" s="5" customFormat="1" ht="14.25"/>
    <row r="1100" s="5" customFormat="1" ht="14.25"/>
    <row r="1101" s="5" customFormat="1" ht="14.25"/>
    <row r="1102" s="5" customFormat="1" ht="14.25"/>
    <row r="1103" s="5" customFormat="1" ht="14.25"/>
    <row r="1104" s="5" customFormat="1" ht="14.25"/>
    <row r="1105" s="5" customFormat="1" ht="14.25"/>
    <row r="1106" s="5" customFormat="1" ht="14.25"/>
    <row r="1107" s="5" customFormat="1" ht="14.25"/>
    <row r="1108" s="5" customFormat="1" ht="14.25"/>
    <row r="1109" s="5" customFormat="1" ht="14.25"/>
    <row r="1110" s="5" customFormat="1" ht="14.25"/>
    <row r="1111" s="5" customFormat="1" ht="14.25"/>
    <row r="1112" s="5" customFormat="1" ht="14.25"/>
    <row r="1113" s="5" customFormat="1" ht="14.25"/>
    <row r="1114" s="5" customFormat="1" ht="14.25"/>
    <row r="1115" s="5" customFormat="1" ht="14.25"/>
    <row r="1116" s="5" customFormat="1" ht="14.25"/>
    <row r="1117" s="5" customFormat="1" ht="14.25"/>
    <row r="1118" s="5" customFormat="1" ht="14.25"/>
    <row r="1119" s="5" customFormat="1" ht="14.25"/>
    <row r="1120" s="5" customFormat="1" ht="14.25"/>
    <row r="1121" s="5" customFormat="1" ht="14.25"/>
    <row r="1122" s="5" customFormat="1" ht="14.25"/>
    <row r="1123" s="5" customFormat="1" ht="14.25"/>
    <row r="1124" s="5" customFormat="1" ht="14.25"/>
    <row r="1125" s="5" customFormat="1" ht="14.25"/>
    <row r="1126" s="5" customFormat="1" ht="14.25"/>
    <row r="1127" s="5" customFormat="1" ht="14.25"/>
    <row r="1128" s="5" customFormat="1" ht="14.25"/>
    <row r="1129" s="5" customFormat="1" ht="14.25"/>
    <row r="1130" s="5" customFormat="1" ht="14.25"/>
    <row r="1131" s="5" customFormat="1" ht="14.25"/>
    <row r="1132" s="5" customFormat="1" ht="14.25"/>
    <row r="1133" s="5" customFormat="1" ht="14.25"/>
    <row r="1134" s="5" customFormat="1" ht="14.25"/>
    <row r="1135" s="5" customFormat="1" ht="14.25"/>
    <row r="1136" s="5" customFormat="1" ht="14.25"/>
    <row r="1137" s="5" customFormat="1" ht="14.25"/>
    <row r="1138" s="5" customFormat="1" ht="14.25"/>
    <row r="1139" s="5" customFormat="1" ht="14.25"/>
    <row r="1140" s="5" customFormat="1" ht="14.25"/>
    <row r="1141" s="5" customFormat="1" ht="14.25"/>
    <row r="1142" s="5" customFormat="1" ht="14.25"/>
    <row r="1143" s="5" customFormat="1" ht="14.25"/>
    <row r="1144" s="5" customFormat="1" ht="14.25"/>
    <row r="1145" s="5" customFormat="1" ht="14.25"/>
    <row r="1146" s="5" customFormat="1" ht="14.25"/>
    <row r="1147" s="5" customFormat="1" ht="14.25"/>
    <row r="1148" s="5" customFormat="1" ht="14.25"/>
    <row r="1149" s="5" customFormat="1" ht="14.25"/>
    <row r="1150" s="5" customFormat="1" ht="14.25"/>
    <row r="1151" s="5" customFormat="1" ht="14.25"/>
    <row r="1152" s="5" customFormat="1" ht="14.25"/>
    <row r="1153" s="5" customFormat="1" ht="14.25"/>
    <row r="1154" s="5" customFormat="1" ht="14.25"/>
    <row r="1155" s="5" customFormat="1" ht="14.25"/>
    <row r="1156" s="5" customFormat="1" ht="14.25"/>
    <row r="1157" s="5" customFormat="1" ht="14.25"/>
    <row r="1158" s="5" customFormat="1" ht="14.25"/>
    <row r="1159" s="5" customFormat="1" ht="14.25"/>
    <row r="1160" s="5" customFormat="1" ht="14.25"/>
    <row r="1161" s="5" customFormat="1" ht="14.25"/>
    <row r="1162" s="5" customFormat="1" ht="14.25"/>
    <row r="1163" s="5" customFormat="1" ht="14.25"/>
    <row r="1164" s="5" customFormat="1" ht="14.25"/>
    <row r="1165" s="5" customFormat="1" ht="14.25"/>
    <row r="1166" s="5" customFormat="1" ht="14.25"/>
    <row r="1167" s="5" customFormat="1" ht="14.25"/>
    <row r="1168" s="5" customFormat="1" ht="14.25"/>
    <row r="1169" s="5" customFormat="1" ht="14.25"/>
    <row r="1170" s="5" customFormat="1" ht="14.25"/>
    <row r="1171" s="5" customFormat="1" ht="14.25"/>
    <row r="1172" s="5" customFormat="1" ht="14.25"/>
    <row r="1173" s="5" customFormat="1" ht="14.25"/>
    <row r="1174" s="5" customFormat="1" ht="14.25"/>
    <row r="1175" s="5" customFormat="1" ht="14.25"/>
    <row r="1176" s="5" customFormat="1" ht="14.25"/>
    <row r="1177" s="5" customFormat="1" ht="14.25"/>
    <row r="1178" s="5" customFormat="1" ht="14.25"/>
    <row r="1179" s="5" customFormat="1" ht="14.25"/>
    <row r="1180" s="5" customFormat="1" ht="14.25"/>
    <row r="1181" s="5" customFormat="1" ht="14.25"/>
    <row r="1182" s="5" customFormat="1" ht="14.25"/>
    <row r="1183" s="5" customFormat="1" ht="14.25"/>
    <row r="1184" s="5" customFormat="1" ht="14.25"/>
    <row r="1185" s="5" customFormat="1" ht="14.25"/>
    <row r="1186" s="5" customFormat="1" ht="14.25"/>
    <row r="1187" s="5" customFormat="1" ht="14.25"/>
    <row r="1188" s="5" customFormat="1" ht="14.25"/>
    <row r="1189" s="5" customFormat="1" ht="14.25"/>
    <row r="1190" s="5" customFormat="1" ht="14.25"/>
    <row r="1191" s="5" customFormat="1" ht="14.25"/>
    <row r="1192" s="5" customFormat="1" ht="14.25"/>
    <row r="1193" s="5" customFormat="1" ht="14.25"/>
    <row r="1194" s="5" customFormat="1" ht="14.25"/>
    <row r="1195" s="5" customFormat="1" ht="14.25"/>
    <row r="1196" s="5" customFormat="1" ht="14.25"/>
    <row r="1197" s="5" customFormat="1" ht="14.25"/>
    <row r="1198" s="5" customFormat="1" ht="14.25"/>
    <row r="1199" s="5" customFormat="1" ht="14.25"/>
    <row r="1200" s="5" customFormat="1" ht="14.25"/>
    <row r="1201" s="5" customFormat="1" ht="14.25"/>
    <row r="1202" s="5" customFormat="1" ht="14.25"/>
    <row r="1203" s="5" customFormat="1" ht="14.25"/>
    <row r="1204" s="5" customFormat="1" ht="14.25"/>
    <row r="1205" s="5" customFormat="1" ht="14.25"/>
    <row r="1206" s="5" customFormat="1" ht="14.25"/>
    <row r="1207" s="5" customFormat="1" ht="14.25"/>
    <row r="1208" s="5" customFormat="1" ht="14.25"/>
    <row r="1209" s="5" customFormat="1" ht="14.25"/>
    <row r="1210" s="5" customFormat="1" ht="14.25"/>
    <row r="1211" s="5" customFormat="1" ht="14.25"/>
    <row r="1212" s="5" customFormat="1" ht="14.25"/>
    <row r="1213" s="5" customFormat="1" ht="14.25"/>
    <row r="1214" s="5" customFormat="1" ht="14.25"/>
    <row r="1215" s="5" customFormat="1" ht="14.25"/>
    <row r="1216" s="5" customFormat="1" ht="14.25"/>
    <row r="1217" s="5" customFormat="1" ht="14.25"/>
    <row r="1218" s="5" customFormat="1" ht="14.25"/>
    <row r="1219" s="5" customFormat="1" ht="14.25"/>
    <row r="1220" s="5" customFormat="1" ht="14.25"/>
    <row r="1221" s="5" customFormat="1" ht="14.25"/>
    <row r="1222" s="5" customFormat="1" ht="14.25"/>
    <row r="1223" s="5" customFormat="1" ht="14.25"/>
    <row r="1224" s="5" customFormat="1" ht="14.25"/>
    <row r="1225" s="5" customFormat="1" ht="14.25"/>
    <row r="1226" s="5" customFormat="1" ht="14.25"/>
    <row r="1227" s="5" customFormat="1" ht="14.25"/>
    <row r="1228" s="5" customFormat="1" ht="14.25"/>
    <row r="1229" s="5" customFormat="1" ht="14.25"/>
    <row r="1230" s="5" customFormat="1" ht="14.25"/>
    <row r="1231" s="5" customFormat="1" ht="14.25"/>
    <row r="1232" s="5" customFormat="1" ht="14.25"/>
    <row r="1233" s="5" customFormat="1" ht="14.25"/>
    <row r="1234" s="5" customFormat="1" ht="14.25"/>
    <row r="1235" s="5" customFormat="1" ht="14.25"/>
    <row r="1236" s="5" customFormat="1" ht="14.25"/>
    <row r="1237" s="5" customFormat="1" ht="14.25"/>
    <row r="1238" s="5" customFormat="1" ht="14.25"/>
    <row r="1239" s="5" customFormat="1" ht="14.25"/>
    <row r="1240" s="5" customFormat="1" ht="14.25"/>
    <row r="1241" s="5" customFormat="1" ht="14.25"/>
    <row r="1242" s="5" customFormat="1" ht="14.25"/>
    <row r="1243" s="5" customFormat="1" ht="14.25"/>
    <row r="1244" s="5" customFormat="1" ht="14.25"/>
    <row r="1245" s="5" customFormat="1" ht="14.25"/>
    <row r="1246" s="5" customFormat="1" ht="14.25"/>
    <row r="1247" s="5" customFormat="1" ht="14.25"/>
    <row r="1248" s="5" customFormat="1" ht="14.25"/>
    <row r="1249" s="5" customFormat="1" ht="14.25"/>
    <row r="1250" s="5" customFormat="1" ht="14.25"/>
    <row r="1251" s="5" customFormat="1" ht="14.25"/>
    <row r="1252" s="5" customFormat="1" ht="14.25"/>
    <row r="1253" s="5" customFormat="1" ht="14.25"/>
    <row r="1254" s="5" customFormat="1" ht="14.25"/>
    <row r="1255" s="5" customFormat="1" ht="14.25"/>
    <row r="1256" s="5" customFormat="1" ht="14.25"/>
    <row r="1257" s="5" customFormat="1" ht="14.25"/>
    <row r="1258" s="5" customFormat="1" ht="14.25"/>
    <row r="1259" s="5" customFormat="1" ht="14.25"/>
    <row r="1260" s="5" customFormat="1" ht="14.25"/>
    <row r="1261" s="5" customFormat="1" ht="14.25"/>
    <row r="1262" s="5" customFormat="1" ht="14.25"/>
    <row r="1263" s="5" customFormat="1" ht="14.25"/>
    <row r="1264" s="5" customFormat="1" ht="14.25"/>
    <row r="1265" s="5" customFormat="1" ht="14.25"/>
    <row r="1266" s="5" customFormat="1" ht="14.25"/>
    <row r="1267" s="5" customFormat="1" ht="14.25"/>
    <row r="1268" s="5" customFormat="1" ht="14.25"/>
    <row r="1269" s="5" customFormat="1" ht="14.25"/>
    <row r="1270" s="5" customFormat="1" ht="14.25"/>
    <row r="1271" s="5" customFormat="1" ht="14.25"/>
    <row r="1272" s="5" customFormat="1" ht="14.25"/>
    <row r="1273" s="5" customFormat="1" ht="14.25"/>
    <row r="1274" s="5" customFormat="1" ht="14.25"/>
    <row r="1275" s="5" customFormat="1" ht="14.25"/>
    <row r="1276" s="5" customFormat="1" ht="14.25"/>
    <row r="1277" s="5" customFormat="1" ht="14.25"/>
    <row r="1278" s="5" customFormat="1" ht="14.25"/>
    <row r="1279" s="5" customFormat="1" ht="14.25"/>
    <row r="1280" s="5" customFormat="1" ht="14.25"/>
    <row r="1281" s="5" customFormat="1" ht="14.25"/>
    <row r="1282" s="5" customFormat="1" ht="14.25"/>
    <row r="1283" s="5" customFormat="1" ht="14.25"/>
    <row r="1284" s="5" customFormat="1" ht="14.25"/>
    <row r="1285" s="5" customFormat="1" ht="14.25"/>
    <row r="1286" s="5" customFormat="1" ht="14.25"/>
    <row r="1287" s="5" customFormat="1" ht="14.25"/>
    <row r="1288" s="5" customFormat="1" ht="14.25"/>
    <row r="1289" s="5" customFormat="1" ht="14.25"/>
    <row r="1290" s="5" customFormat="1" ht="14.25"/>
    <row r="1291" s="5" customFormat="1" ht="14.25"/>
    <row r="1292" s="5" customFormat="1" ht="14.25"/>
    <row r="1293" s="5" customFormat="1" ht="14.25"/>
    <row r="1294" s="5" customFormat="1" ht="14.25"/>
    <row r="1295" s="5" customFormat="1" ht="14.25"/>
    <row r="1296" s="5" customFormat="1" ht="14.25"/>
    <row r="1297" s="5" customFormat="1" ht="14.25"/>
    <row r="1298" s="5" customFormat="1" ht="14.25"/>
    <row r="1299" s="5" customFormat="1" ht="14.25"/>
    <row r="1300" s="5" customFormat="1" ht="14.25"/>
    <row r="1301" s="5" customFormat="1" ht="14.25"/>
    <row r="1302" s="5" customFormat="1" ht="14.25"/>
    <row r="1303" s="5" customFormat="1" ht="14.25"/>
    <row r="1304" s="5" customFormat="1" ht="14.25"/>
    <row r="1305" s="5" customFormat="1" ht="14.25"/>
    <row r="1306" s="5" customFormat="1" ht="14.25"/>
    <row r="1307" s="5" customFormat="1" ht="14.25"/>
    <row r="1308" s="5" customFormat="1" ht="14.25"/>
    <row r="1309" s="5" customFormat="1" ht="14.25"/>
    <row r="1310" s="5" customFormat="1" ht="14.25"/>
    <row r="1311" s="5" customFormat="1" ht="14.25"/>
    <row r="1312" s="5" customFormat="1" ht="14.25"/>
    <row r="1313" s="5" customFormat="1" ht="14.25"/>
    <row r="1314" s="5" customFormat="1" ht="14.25"/>
    <row r="1315" s="5" customFormat="1" ht="14.25"/>
    <row r="1316" s="5" customFormat="1" ht="14.25"/>
    <row r="1317" s="5" customFormat="1" ht="14.25"/>
    <row r="1318" s="5" customFormat="1" ht="14.25"/>
    <row r="1319" s="5" customFormat="1" ht="14.25"/>
    <row r="1320" s="5" customFormat="1" ht="14.25"/>
    <row r="1321" s="5" customFormat="1" ht="14.25"/>
    <row r="1322" s="5" customFormat="1" ht="14.25"/>
    <row r="1323" s="5" customFormat="1" ht="14.25"/>
    <row r="1324" s="5" customFormat="1" ht="14.25"/>
    <row r="1325" s="5" customFormat="1" ht="14.25"/>
    <row r="1326" s="5" customFormat="1" ht="14.25"/>
    <row r="1327" s="5" customFormat="1" ht="14.25"/>
    <row r="1328" s="5" customFormat="1" ht="14.25"/>
    <row r="1329" s="5" customFormat="1" ht="14.25"/>
    <row r="1330" s="5" customFormat="1" ht="14.25"/>
    <row r="1331" s="5" customFormat="1" ht="14.25"/>
    <row r="1332" s="5" customFormat="1" ht="14.25"/>
    <row r="1333" s="5" customFormat="1" ht="14.25"/>
    <row r="1334" s="5" customFormat="1" ht="14.25"/>
    <row r="1335" s="5" customFormat="1" ht="14.25"/>
    <row r="1336" s="5" customFormat="1" ht="14.25"/>
    <row r="1337" s="5" customFormat="1" ht="14.25"/>
    <row r="1338" s="5" customFormat="1" ht="14.25"/>
    <row r="1339" s="5" customFormat="1" ht="14.25"/>
    <row r="1340" s="5" customFormat="1" ht="14.25"/>
    <row r="1341" s="5" customFormat="1" ht="14.25"/>
    <row r="1342" s="5" customFormat="1" ht="14.25"/>
    <row r="1343" s="5" customFormat="1" ht="14.25"/>
    <row r="1344" s="5" customFormat="1" ht="14.25"/>
    <row r="1345" s="5" customFormat="1" ht="14.25"/>
    <row r="1346" s="5" customFormat="1" ht="14.25"/>
    <row r="1347" s="5" customFormat="1" ht="14.25"/>
    <row r="1348" s="5" customFormat="1" ht="14.25"/>
    <row r="1349" s="5" customFormat="1" ht="14.25"/>
    <row r="1350" s="5" customFormat="1" ht="14.25"/>
    <row r="1351" s="5" customFormat="1" ht="14.25"/>
    <row r="1352" s="5" customFormat="1" ht="14.25"/>
    <row r="1353" s="5" customFormat="1" ht="14.25"/>
    <row r="1354" s="5" customFormat="1" ht="14.25"/>
    <row r="1355" s="5" customFormat="1" ht="14.25"/>
    <row r="1356" s="5" customFormat="1" ht="14.25"/>
    <row r="1357" s="5" customFormat="1" ht="14.25"/>
    <row r="1358" s="5" customFormat="1" ht="14.25"/>
    <row r="1359" s="5" customFormat="1" ht="14.25"/>
    <row r="1360" s="5" customFormat="1" ht="14.25"/>
    <row r="1361" s="5" customFormat="1" ht="14.25"/>
    <row r="1362" s="5" customFormat="1" ht="14.25"/>
    <row r="1363" s="5" customFormat="1" ht="14.25"/>
    <row r="1364" s="5" customFormat="1" ht="14.25"/>
    <row r="1365" s="5" customFormat="1" ht="14.25"/>
    <row r="1366" s="5" customFormat="1" ht="14.25"/>
    <row r="1367" s="5" customFormat="1" ht="14.25"/>
    <row r="1368" s="5" customFormat="1" ht="14.25"/>
    <row r="1369" s="5" customFormat="1" ht="14.25"/>
    <row r="1370" s="5" customFormat="1" ht="14.25"/>
    <row r="1371" s="5" customFormat="1" ht="14.25"/>
    <row r="1372" s="5" customFormat="1" ht="14.25"/>
    <row r="1373" s="5" customFormat="1" ht="14.25"/>
    <row r="1374" s="5" customFormat="1" ht="14.25"/>
    <row r="1375" s="5" customFormat="1" ht="14.25"/>
    <row r="1376" s="5" customFormat="1" ht="14.25"/>
    <row r="1377" s="5" customFormat="1" ht="14.25"/>
    <row r="1378" s="5" customFormat="1" ht="14.25"/>
    <row r="1379" s="5" customFormat="1" ht="14.25"/>
    <row r="1380" s="5" customFormat="1" ht="14.25"/>
    <row r="1381" s="5" customFormat="1" ht="14.25"/>
    <row r="1382" s="5" customFormat="1" ht="14.25"/>
    <row r="1383" s="5" customFormat="1" ht="14.25"/>
    <row r="1384" s="5" customFormat="1" ht="14.25"/>
    <row r="1385" s="5" customFormat="1" ht="14.25"/>
    <row r="1386" s="5" customFormat="1" ht="14.25"/>
    <row r="1387" s="5" customFormat="1" ht="14.25"/>
    <row r="1388" s="5" customFormat="1" ht="14.25"/>
    <row r="1389" s="5" customFormat="1" ht="14.25"/>
    <row r="1390" s="5" customFormat="1" ht="14.25"/>
    <row r="1391" s="5" customFormat="1" ht="14.25"/>
    <row r="1392" s="5" customFormat="1" ht="14.25"/>
    <row r="1393" s="5" customFormat="1" ht="14.25"/>
    <row r="1394" s="5" customFormat="1" ht="14.25"/>
    <row r="1395" s="5" customFormat="1" ht="14.25"/>
    <row r="1396" s="5" customFormat="1" ht="14.25"/>
    <row r="1397" s="5" customFormat="1" ht="14.25"/>
    <row r="1398" s="5" customFormat="1" ht="14.25"/>
    <row r="1399" s="5" customFormat="1" ht="14.25"/>
    <row r="1400" s="5" customFormat="1" ht="14.25"/>
    <row r="1401" s="5" customFormat="1" ht="14.25"/>
    <row r="1402" s="5" customFormat="1" ht="14.25"/>
    <row r="1403" s="5" customFormat="1" ht="14.25"/>
    <row r="1404" s="5" customFormat="1" ht="14.25"/>
    <row r="1405" s="5" customFormat="1" ht="14.25"/>
    <row r="1406" s="5" customFormat="1" ht="14.25"/>
    <row r="1407" s="5" customFormat="1" ht="14.25"/>
    <row r="1408" s="5" customFormat="1" ht="14.25"/>
    <row r="1409" s="5" customFormat="1" ht="14.25"/>
    <row r="1410" s="5" customFormat="1" ht="14.25"/>
    <row r="1411" s="5" customFormat="1" ht="14.25"/>
    <row r="1412" s="5" customFormat="1" ht="14.25"/>
    <row r="1413" s="5" customFormat="1" ht="14.25"/>
    <row r="1414" s="5" customFormat="1" ht="14.25"/>
    <row r="1415" s="5" customFormat="1" ht="14.25"/>
    <row r="1416" s="5" customFormat="1" ht="14.25"/>
    <row r="1417" s="5" customFormat="1" ht="14.25"/>
    <row r="1418" s="5" customFormat="1" ht="14.25"/>
    <row r="1419" s="5" customFormat="1" ht="14.25"/>
    <row r="1420" s="5" customFormat="1" ht="14.25"/>
    <row r="1421" s="5" customFormat="1" ht="14.25"/>
    <row r="1422" s="5" customFormat="1" ht="14.25"/>
    <row r="1423" s="5" customFormat="1" ht="14.25"/>
    <row r="1424" s="5" customFormat="1" ht="14.25"/>
    <row r="1425" s="5" customFormat="1" ht="14.25"/>
    <row r="1426" s="5" customFormat="1" ht="14.25"/>
    <row r="1427" s="5" customFormat="1" ht="14.25"/>
    <row r="1428" s="5" customFormat="1" ht="14.25"/>
    <row r="1429" s="5" customFormat="1" ht="14.25"/>
    <row r="1430" s="5" customFormat="1" ht="14.25"/>
    <row r="1431" s="5" customFormat="1" ht="14.25"/>
    <row r="1432" s="5" customFormat="1" ht="14.25"/>
    <row r="1433" s="5" customFormat="1" ht="14.25"/>
    <row r="1434" s="5" customFormat="1" ht="14.25"/>
    <row r="1435" s="5" customFormat="1" ht="14.25"/>
    <row r="1436" s="5" customFormat="1" ht="14.25"/>
    <row r="1437" s="5" customFormat="1" ht="14.25"/>
    <row r="1438" s="5" customFormat="1" ht="14.25"/>
    <row r="1439" s="5" customFormat="1" ht="14.25"/>
    <row r="1440" s="5" customFormat="1" ht="14.25"/>
    <row r="1441" s="5" customFormat="1" ht="14.25"/>
    <row r="1442" s="5" customFormat="1" ht="14.25"/>
    <row r="1443" s="5" customFormat="1" ht="14.25"/>
    <row r="1444" s="5" customFormat="1" ht="14.25"/>
    <row r="1445" s="5" customFormat="1" ht="14.25"/>
    <row r="1446" s="5" customFormat="1" ht="14.25"/>
    <row r="1447" s="5" customFormat="1" ht="14.25"/>
    <row r="1448" s="5" customFormat="1" ht="14.25"/>
    <row r="1449" s="5" customFormat="1" ht="14.25"/>
    <row r="1450" s="5" customFormat="1" ht="14.25"/>
    <row r="1451" s="5" customFormat="1" ht="14.25"/>
    <row r="1452" s="5" customFormat="1" ht="14.25"/>
    <row r="1453" s="5" customFormat="1" ht="14.25"/>
    <row r="1454" s="5" customFormat="1" ht="14.25"/>
    <row r="1455" s="5" customFormat="1" ht="14.25"/>
    <row r="1456" s="5" customFormat="1" ht="14.25"/>
    <row r="1457" s="5" customFormat="1" ht="14.25"/>
    <row r="1458" s="5" customFormat="1" ht="14.25"/>
    <row r="1459" s="5" customFormat="1" ht="14.25"/>
    <row r="1460" s="5" customFormat="1" ht="14.25"/>
    <row r="1461" s="5" customFormat="1" ht="14.25"/>
    <row r="1462" s="5" customFormat="1" ht="14.25"/>
    <row r="1463" s="5" customFormat="1" ht="14.25"/>
    <row r="1464" s="5" customFormat="1" ht="14.25"/>
    <row r="1465" s="5" customFormat="1" ht="14.25"/>
    <row r="1466" s="5" customFormat="1" ht="14.25"/>
    <row r="1467" s="5" customFormat="1" ht="14.25"/>
    <row r="1468" s="5" customFormat="1" ht="14.25"/>
    <row r="1469" s="5" customFormat="1" ht="14.25"/>
    <row r="1470" s="5" customFormat="1" ht="14.25"/>
    <row r="1471" s="5" customFormat="1" ht="14.25"/>
    <row r="1472" s="5" customFormat="1" ht="14.25"/>
    <row r="1473" s="5" customFormat="1" ht="14.25"/>
    <row r="1474" s="5" customFormat="1" ht="14.25"/>
    <row r="1475" s="5" customFormat="1" ht="14.25"/>
    <row r="1476" s="5" customFormat="1" ht="14.25"/>
    <row r="1477" s="5" customFormat="1" ht="14.25"/>
    <row r="1478" s="5" customFormat="1" ht="14.25"/>
    <row r="1479" s="5" customFormat="1" ht="14.25"/>
    <row r="1480" s="5" customFormat="1" ht="14.25"/>
    <row r="1481" s="5" customFormat="1" ht="14.25"/>
    <row r="1482" s="5" customFormat="1" ht="14.25"/>
    <row r="1483" s="5" customFormat="1" ht="14.25"/>
    <row r="1484" s="5" customFormat="1" ht="14.25"/>
    <row r="1485" s="5" customFormat="1" ht="14.25"/>
    <row r="1486" s="5" customFormat="1" ht="14.25"/>
    <row r="1487" s="5" customFormat="1" ht="14.25"/>
    <row r="1488" s="5" customFormat="1" ht="14.25"/>
    <row r="1489" s="5" customFormat="1" ht="14.25"/>
    <row r="1490" s="5" customFormat="1" ht="14.25"/>
    <row r="1491" s="5" customFormat="1" ht="14.25"/>
    <row r="1492" s="5" customFormat="1" ht="14.25"/>
    <row r="1493" s="5" customFormat="1" ht="14.25"/>
    <row r="1494" s="5" customFormat="1" ht="14.25"/>
    <row r="1495" s="5" customFormat="1" ht="14.25"/>
    <row r="1496" s="5" customFormat="1" ht="14.25"/>
    <row r="1497" s="5" customFormat="1" ht="14.25"/>
    <row r="1498" s="5" customFormat="1" ht="14.25"/>
    <row r="1499" s="5" customFormat="1" ht="14.25"/>
    <row r="1500" s="5" customFormat="1" ht="14.25"/>
    <row r="1501" s="5" customFormat="1" ht="14.25"/>
    <row r="1502" s="5" customFormat="1" ht="14.25"/>
    <row r="1503" s="5" customFormat="1" ht="14.25"/>
    <row r="1504" s="5" customFormat="1" ht="14.25"/>
    <row r="1505" s="5" customFormat="1" ht="14.25"/>
    <row r="1506" s="5" customFormat="1" ht="14.25"/>
    <row r="1507" s="5" customFormat="1" ht="14.25"/>
    <row r="1508" s="5" customFormat="1" ht="14.25"/>
    <row r="1509" s="5" customFormat="1" ht="14.25"/>
    <row r="1510" s="5" customFormat="1" ht="14.25"/>
    <row r="1511" s="5" customFormat="1" ht="14.25"/>
    <row r="1512" s="5" customFormat="1" ht="14.25"/>
    <row r="1513" s="5" customFormat="1" ht="14.25"/>
    <row r="1514" s="5" customFormat="1" ht="14.25"/>
    <row r="1515" s="5" customFormat="1" ht="14.25"/>
    <row r="1516" s="5" customFormat="1" ht="14.25"/>
    <row r="1517" s="5" customFormat="1" ht="14.25"/>
    <row r="1518" s="5" customFormat="1" ht="14.25"/>
    <row r="1519" s="5" customFormat="1" ht="14.25"/>
    <row r="1520" s="5" customFormat="1" ht="14.25"/>
    <row r="1521" s="5" customFormat="1" ht="14.25"/>
    <row r="1522" s="5" customFormat="1" ht="14.25"/>
    <row r="1523" s="5" customFormat="1" ht="14.25"/>
    <row r="1524" s="5" customFormat="1" ht="14.25"/>
    <row r="1525" s="5" customFormat="1" ht="14.25"/>
    <row r="1526" s="5" customFormat="1" ht="14.25"/>
    <row r="1527" s="5" customFormat="1" ht="14.25"/>
    <row r="1528" s="5" customFormat="1" ht="14.25"/>
    <row r="1529" s="5" customFormat="1" ht="14.25"/>
    <row r="1530" s="5" customFormat="1" ht="14.25"/>
    <row r="1531" s="5" customFormat="1" ht="14.25"/>
    <row r="1532" s="5" customFormat="1" ht="14.25"/>
    <row r="1533" s="5" customFormat="1" ht="14.25"/>
    <row r="1534" s="5" customFormat="1" ht="14.25"/>
    <row r="1535" s="5" customFormat="1" ht="14.25"/>
    <row r="1536" s="5" customFormat="1" ht="14.25"/>
    <row r="1537" s="5" customFormat="1" ht="14.25"/>
    <row r="1538" s="5" customFormat="1" ht="14.25"/>
    <row r="1539" s="5" customFormat="1" ht="14.25"/>
    <row r="1540" s="5" customFormat="1" ht="14.25"/>
    <row r="1541" s="5" customFormat="1" ht="14.25"/>
    <row r="1542" s="5" customFormat="1" ht="14.25"/>
    <row r="1543" s="5" customFormat="1" ht="14.25"/>
    <row r="1544" s="5" customFormat="1" ht="14.25"/>
    <row r="1545" s="5" customFormat="1" ht="14.25"/>
    <row r="1546" s="5" customFormat="1" ht="14.25"/>
    <row r="1547" s="5" customFormat="1" ht="14.25"/>
    <row r="1548" s="5" customFormat="1" ht="14.25"/>
    <row r="1549" s="5" customFormat="1" ht="14.25"/>
    <row r="1550" s="5" customFormat="1" ht="14.25"/>
    <row r="1551" s="5" customFormat="1" ht="14.25"/>
    <row r="1552" s="5" customFormat="1" ht="14.25"/>
    <row r="1553" s="5" customFormat="1" ht="14.25"/>
    <row r="1554" s="5" customFormat="1" ht="14.25"/>
    <row r="1555" s="5" customFormat="1" ht="14.25"/>
    <row r="1556" s="5" customFormat="1" ht="14.25"/>
    <row r="1557" s="5" customFormat="1" ht="14.25"/>
    <row r="1558" s="5" customFormat="1" ht="14.25"/>
    <row r="1559" s="5" customFormat="1" ht="14.25"/>
    <row r="1560" s="5" customFormat="1" ht="14.25"/>
    <row r="1561" s="5" customFormat="1" ht="14.25"/>
    <row r="1562" s="5" customFormat="1" ht="14.25"/>
    <row r="1563" s="5" customFormat="1" ht="14.25"/>
    <row r="1564" s="5" customFormat="1" ht="14.25"/>
    <row r="1565" s="5" customFormat="1" ht="14.25"/>
    <row r="1566" s="5" customFormat="1" ht="14.25"/>
    <row r="1567" s="5" customFormat="1" ht="14.25"/>
    <row r="1568" s="5" customFormat="1" ht="14.25"/>
    <row r="1569" s="5" customFormat="1" ht="14.25"/>
    <row r="1570" s="5" customFormat="1" ht="14.25"/>
    <row r="1571" s="5" customFormat="1" ht="14.25"/>
    <row r="1572" s="5" customFormat="1" ht="14.25"/>
    <row r="1573" s="5" customFormat="1" ht="14.25"/>
    <row r="1574" s="5" customFormat="1" ht="14.25"/>
    <row r="1575" s="5" customFormat="1" ht="14.25"/>
    <row r="1576" s="5" customFormat="1" ht="14.25"/>
    <row r="1577" s="5" customFormat="1" ht="14.25"/>
    <row r="1578" s="5" customFormat="1" ht="14.25"/>
    <row r="1579" s="5" customFormat="1" ht="14.25"/>
    <row r="1580" s="5" customFormat="1" ht="14.25"/>
    <row r="1581" s="5" customFormat="1" ht="14.25"/>
    <row r="1582" s="5" customFormat="1" ht="14.25"/>
    <row r="1583" s="5" customFormat="1" ht="14.25"/>
    <row r="1584" s="5" customFormat="1" ht="14.25"/>
    <row r="1585" s="5" customFormat="1" ht="14.25"/>
    <row r="1586" s="5" customFormat="1" ht="14.25"/>
    <row r="1587" s="5" customFormat="1" ht="14.25"/>
    <row r="1588" s="5" customFormat="1" ht="14.25"/>
    <row r="1589" s="5" customFormat="1" ht="14.25"/>
    <row r="1590" s="5" customFormat="1" ht="14.25"/>
    <row r="1591" s="5" customFormat="1" ht="14.25"/>
    <row r="1592" s="5" customFormat="1" ht="14.25"/>
    <row r="1593" s="5" customFormat="1" ht="14.25"/>
    <row r="1594" s="5" customFormat="1" ht="14.25"/>
    <row r="1595" s="5" customFormat="1" ht="14.25"/>
    <row r="1596" s="5" customFormat="1" ht="14.25"/>
    <row r="1597" s="5" customFormat="1" ht="14.25"/>
    <row r="1598" s="5" customFormat="1" ht="14.25"/>
    <row r="1599" s="5" customFormat="1" ht="14.25"/>
    <row r="1600" s="5" customFormat="1" ht="14.25"/>
    <row r="1601" s="5" customFormat="1" ht="14.25"/>
    <row r="1602" s="5" customFormat="1" ht="14.25"/>
    <row r="1603" s="5" customFormat="1" ht="14.25"/>
    <row r="1604" s="5" customFormat="1" ht="14.25"/>
    <row r="1605" s="5" customFormat="1" ht="14.25"/>
    <row r="1606" s="5" customFormat="1" ht="14.25"/>
    <row r="1607" s="5" customFormat="1" ht="14.25"/>
    <row r="1608" s="5" customFormat="1" ht="14.25"/>
    <row r="1609" s="5" customFormat="1" ht="14.25"/>
    <row r="1610" s="5" customFormat="1" ht="14.25"/>
    <row r="1611" s="5" customFormat="1" ht="14.25"/>
    <row r="1612" s="5" customFormat="1" ht="14.25"/>
    <row r="1613" s="5" customFormat="1" ht="14.25"/>
    <row r="1614" s="5" customFormat="1" ht="14.25"/>
    <row r="1615" s="5" customFormat="1" ht="14.25"/>
    <row r="1616" s="5" customFormat="1" ht="14.25"/>
    <row r="1617" s="5" customFormat="1" ht="14.25"/>
    <row r="1618" s="5" customFormat="1" ht="14.25"/>
    <row r="1619" s="5" customFormat="1" ht="14.25"/>
    <row r="1620" s="5" customFormat="1" ht="14.25"/>
    <row r="1621" s="5" customFormat="1" ht="14.25"/>
    <row r="1622" s="5" customFormat="1" ht="14.25"/>
    <row r="1623" s="5" customFormat="1" ht="14.25"/>
    <row r="1624" s="5" customFormat="1" ht="14.25"/>
    <row r="1625" s="5" customFormat="1" ht="14.25"/>
    <row r="1626" s="5" customFormat="1" ht="14.25"/>
    <row r="1627" s="5" customFormat="1" ht="14.25"/>
    <row r="1628" s="5" customFormat="1" ht="14.25"/>
    <row r="1629" s="5" customFormat="1" ht="14.25"/>
    <row r="1630" s="5" customFormat="1" ht="14.25"/>
    <row r="1631" s="5" customFormat="1" ht="14.25"/>
    <row r="1632" s="5" customFormat="1" ht="14.25"/>
    <row r="1633" s="5" customFormat="1" ht="14.25"/>
    <row r="1634" s="5" customFormat="1" ht="14.25"/>
    <row r="1635" s="5" customFormat="1" ht="14.25"/>
    <row r="1636" s="5" customFormat="1" ht="14.25"/>
    <row r="1637" s="5" customFormat="1" ht="14.25"/>
    <row r="1638" s="5" customFormat="1" ht="14.25"/>
    <row r="1639" s="5" customFormat="1" ht="14.25"/>
    <row r="1640" s="5" customFormat="1" ht="14.25"/>
    <row r="1641" s="5" customFormat="1" ht="14.25"/>
    <row r="1642" s="5" customFormat="1" ht="14.25"/>
    <row r="1643" s="5" customFormat="1" ht="14.25"/>
    <row r="1644" s="5" customFormat="1" ht="14.25"/>
    <row r="1645" s="5" customFormat="1" ht="14.25"/>
    <row r="1646" s="5" customFormat="1" ht="14.25"/>
    <row r="1647" s="5" customFormat="1" ht="14.25"/>
    <row r="1648" s="5" customFormat="1" ht="14.25"/>
    <row r="1649" s="5" customFormat="1" ht="14.25"/>
    <row r="1650" s="5" customFormat="1" ht="14.25"/>
    <row r="1651" s="5" customFormat="1" ht="14.25"/>
    <row r="1652" s="5" customFormat="1" ht="14.25"/>
    <row r="1653" s="5" customFormat="1" ht="14.25"/>
    <row r="1654" s="5" customFormat="1" ht="14.25"/>
    <row r="1655" s="5" customFormat="1" ht="14.25"/>
    <row r="1656" s="5" customFormat="1" ht="14.25"/>
    <row r="1657" s="5" customFormat="1" ht="14.25"/>
    <row r="1658" s="5" customFormat="1" ht="14.25"/>
    <row r="1659" s="5" customFormat="1" ht="14.25"/>
    <row r="1660" s="5" customFormat="1" ht="14.25"/>
    <row r="1661" s="5" customFormat="1" ht="14.25"/>
    <row r="1662" s="5" customFormat="1" ht="14.25"/>
    <row r="1663" s="5" customFormat="1" ht="14.25"/>
    <row r="1664" s="5" customFormat="1" ht="14.25"/>
    <row r="1665" s="5" customFormat="1" ht="14.25"/>
    <row r="1666" s="5" customFormat="1" ht="14.25"/>
    <row r="1667" s="5" customFormat="1" ht="14.25"/>
    <row r="1668" s="5" customFormat="1" ht="14.25"/>
    <row r="1669" s="5" customFormat="1" ht="14.25"/>
    <row r="1670" s="5" customFormat="1" ht="14.25"/>
    <row r="1671" s="5" customFormat="1" ht="14.25"/>
    <row r="1672" s="5" customFormat="1" ht="14.25"/>
    <row r="1673" s="5" customFormat="1" ht="14.25"/>
    <row r="1674" s="5" customFormat="1" ht="14.25"/>
    <row r="1675" s="5" customFormat="1" ht="14.25"/>
    <row r="1676" s="5" customFormat="1" ht="14.25"/>
    <row r="1677" s="5" customFormat="1" ht="14.25"/>
    <row r="1678" s="5" customFormat="1" ht="14.25"/>
    <row r="1679" s="5" customFormat="1" ht="14.25"/>
    <row r="1680" s="5" customFormat="1" ht="14.25"/>
    <row r="1681" s="5" customFormat="1" ht="14.25"/>
    <row r="1682" s="5" customFormat="1" ht="14.25"/>
    <row r="1683" s="5" customFormat="1" ht="14.25"/>
    <row r="1684" s="5" customFormat="1" ht="14.25"/>
    <row r="1685" s="5" customFormat="1" ht="14.25"/>
    <row r="1686" s="5" customFormat="1" ht="14.25"/>
    <row r="1687" s="5" customFormat="1" ht="14.25"/>
    <row r="1688" s="5" customFormat="1" ht="14.25"/>
    <row r="1689" s="5" customFormat="1" ht="14.25"/>
    <row r="1690" s="5" customFormat="1" ht="14.25"/>
    <row r="1691" s="5" customFormat="1" ht="14.25"/>
    <row r="1692" s="5" customFormat="1" ht="14.25"/>
    <row r="1693" s="5" customFormat="1" ht="14.25"/>
    <row r="1694" s="5" customFormat="1" ht="14.25"/>
    <row r="1695" s="5" customFormat="1" ht="14.25"/>
    <row r="1696" s="5" customFormat="1" ht="14.25"/>
    <row r="1697" s="5" customFormat="1" ht="14.25"/>
    <row r="1698" s="5" customFormat="1" ht="14.25"/>
    <row r="1699" s="5" customFormat="1" ht="14.25"/>
    <row r="1700" s="5" customFormat="1" ht="14.25"/>
    <row r="1701" s="5" customFormat="1" ht="14.25"/>
    <row r="1702" s="5" customFormat="1" ht="14.25"/>
    <row r="1703" s="5" customFormat="1" ht="14.25"/>
    <row r="1704" s="5" customFormat="1" ht="14.25"/>
    <row r="1705" s="5" customFormat="1" ht="14.25"/>
    <row r="1706" s="5" customFormat="1" ht="14.25"/>
    <row r="1707" s="5" customFormat="1" ht="14.25"/>
    <row r="1708" s="5" customFormat="1" ht="14.25"/>
    <row r="1709" s="5" customFormat="1" ht="14.25"/>
    <row r="1710" s="5" customFormat="1" ht="14.25"/>
    <row r="1711" s="5" customFormat="1" ht="14.25"/>
    <row r="1712" s="5" customFormat="1" ht="14.25"/>
    <row r="1713" s="5" customFormat="1" ht="14.25"/>
    <row r="1714" s="5" customFormat="1" ht="14.25"/>
    <row r="1715" s="5" customFormat="1" ht="14.25"/>
    <row r="1716" s="5" customFormat="1" ht="14.25"/>
    <row r="1717" s="5" customFormat="1" ht="14.25"/>
    <row r="1718" s="5" customFormat="1" ht="14.25"/>
    <row r="1719" s="5" customFormat="1" ht="14.25"/>
    <row r="1720" s="5" customFormat="1" ht="14.25"/>
    <row r="1721" s="5" customFormat="1" ht="14.25"/>
    <row r="1722" s="5" customFormat="1" ht="14.25"/>
    <row r="1723" s="5" customFormat="1" ht="14.25"/>
    <row r="1724" s="5" customFormat="1" ht="14.25"/>
    <row r="1725" s="5" customFormat="1" ht="14.25"/>
    <row r="1726" s="5" customFormat="1" ht="14.25"/>
    <row r="1727" s="5" customFormat="1" ht="14.25"/>
    <row r="1728" s="5" customFormat="1" ht="14.25"/>
    <row r="1729" s="5" customFormat="1" ht="14.25"/>
    <row r="1730" s="5" customFormat="1" ht="14.25"/>
    <row r="1731" s="5" customFormat="1" ht="14.25"/>
    <row r="1732" s="5" customFormat="1" ht="14.25"/>
    <row r="1733" s="5" customFormat="1" ht="14.25"/>
    <row r="1734" s="5" customFormat="1" ht="14.25"/>
    <row r="1735" s="5" customFormat="1" ht="14.25"/>
    <row r="1736" s="5" customFormat="1" ht="14.25"/>
    <row r="1737" s="5" customFormat="1" ht="14.25"/>
    <row r="1738" s="5" customFormat="1" ht="14.25"/>
    <row r="1739" s="5" customFormat="1" ht="14.25"/>
    <row r="1740" s="5" customFormat="1" ht="14.25"/>
    <row r="1741" s="5" customFormat="1" ht="14.25"/>
    <row r="1742" s="5" customFormat="1" ht="14.25"/>
    <row r="1743" s="5" customFormat="1" ht="14.25"/>
    <row r="1744" s="5" customFormat="1" ht="14.25"/>
    <row r="1745" s="5" customFormat="1" ht="14.25"/>
    <row r="1746" s="5" customFormat="1" ht="14.25"/>
    <row r="1747" s="5" customFormat="1" ht="14.25"/>
    <row r="1748" s="5" customFormat="1" ht="14.25"/>
    <row r="1749" s="5" customFormat="1" ht="14.25"/>
    <row r="1750" s="5" customFormat="1" ht="14.25"/>
    <row r="1751" s="5" customFormat="1" ht="14.25"/>
    <row r="1752" s="5" customFormat="1" ht="14.25"/>
    <row r="1753" s="5" customFormat="1" ht="14.25"/>
    <row r="1754" s="5" customFormat="1" ht="14.25"/>
    <row r="1755" s="5" customFormat="1" ht="14.25"/>
    <row r="1756" s="5" customFormat="1" ht="14.25"/>
    <row r="1757" s="5" customFormat="1" ht="14.25"/>
    <row r="1758" s="5" customFormat="1" ht="14.25"/>
    <row r="1759" s="5" customFormat="1" ht="14.25"/>
    <row r="1760" s="5" customFormat="1" ht="14.25"/>
    <row r="1761" s="5" customFormat="1" ht="14.25"/>
    <row r="1762" s="5" customFormat="1" ht="14.25"/>
    <row r="1763" s="5" customFormat="1" ht="14.25"/>
    <row r="1764" s="5" customFormat="1" ht="14.25"/>
    <row r="1765" s="5" customFormat="1" ht="14.25"/>
    <row r="1766" s="5" customFormat="1" ht="14.25"/>
    <row r="1767" s="5" customFormat="1" ht="14.25"/>
    <row r="1768" s="5" customFormat="1" ht="14.25"/>
    <row r="1769" s="5" customFormat="1" ht="14.25"/>
    <row r="1770" s="5" customFormat="1" ht="14.25"/>
    <row r="1771" s="5" customFormat="1" ht="14.25"/>
    <row r="1772" s="5" customFormat="1" ht="14.25"/>
    <row r="1773" s="5" customFormat="1" ht="14.25"/>
    <row r="1774" s="5" customFormat="1" ht="14.25"/>
    <row r="1775" s="5" customFormat="1" ht="14.25"/>
    <row r="1776" s="5" customFormat="1" ht="14.25"/>
    <row r="1777" s="5" customFormat="1" ht="14.25"/>
    <row r="1778" s="5" customFormat="1" ht="14.25"/>
    <row r="1779" s="5" customFormat="1" ht="14.25"/>
    <row r="1780" s="5" customFormat="1" ht="14.25"/>
    <row r="1781" s="5" customFormat="1" ht="14.25"/>
    <row r="1782" s="5" customFormat="1" ht="14.25"/>
    <row r="1783" s="5" customFormat="1" ht="14.25"/>
    <row r="1784" s="5" customFormat="1" ht="14.25"/>
    <row r="1785" s="5" customFormat="1" ht="14.25"/>
    <row r="1786" s="5" customFormat="1" ht="14.25"/>
    <row r="1787" s="5" customFormat="1" ht="14.25"/>
    <row r="1788" s="5" customFormat="1" ht="14.25"/>
    <row r="1789" s="5" customFormat="1" ht="14.25"/>
    <row r="1790" s="5" customFormat="1" ht="14.25"/>
    <row r="1791" s="5" customFormat="1" ht="14.25"/>
    <row r="1792" s="5" customFormat="1" ht="14.25"/>
    <row r="1793" s="5" customFormat="1" ht="14.25"/>
    <row r="1794" s="5" customFormat="1" ht="14.25"/>
    <row r="1795" s="5" customFormat="1" ht="14.25"/>
    <row r="1796" s="5" customFormat="1" ht="14.25"/>
    <row r="1797" s="5" customFormat="1" ht="14.25"/>
    <row r="1798" s="5" customFormat="1" ht="14.25"/>
    <row r="1799" s="5" customFormat="1" ht="14.25"/>
    <row r="1800" s="5" customFormat="1" ht="14.25"/>
    <row r="1801" s="5" customFormat="1" ht="14.25"/>
    <row r="1802" s="5" customFormat="1" ht="14.25"/>
    <row r="1803" s="5" customFormat="1" ht="14.25"/>
    <row r="1804" s="5" customFormat="1" ht="14.25"/>
    <row r="1805" s="5" customFormat="1" ht="14.25"/>
    <row r="1806" s="5" customFormat="1" ht="14.25"/>
    <row r="1807" s="5" customFormat="1" ht="14.25"/>
    <row r="1808" s="5" customFormat="1" ht="14.25"/>
    <row r="1809" s="5" customFormat="1" ht="14.25"/>
    <row r="1810" s="5" customFormat="1" ht="14.25"/>
    <row r="1811" s="5" customFormat="1" ht="14.25"/>
    <row r="1812" s="5" customFormat="1" ht="14.25"/>
    <row r="1813" s="5" customFormat="1" ht="14.25"/>
    <row r="1814" s="5" customFormat="1" ht="14.25"/>
    <row r="1815" s="5" customFormat="1" ht="14.25"/>
    <row r="1816" s="5" customFormat="1" ht="14.25"/>
    <row r="1817" s="5" customFormat="1" ht="14.25"/>
    <row r="1818" s="5" customFormat="1" ht="14.25"/>
    <row r="1819" s="5" customFormat="1" ht="14.25"/>
    <row r="1820" s="5" customFormat="1" ht="14.25"/>
    <row r="1821" s="5" customFormat="1" ht="14.25"/>
    <row r="1822" s="5" customFormat="1" ht="14.25"/>
    <row r="1823" s="5" customFormat="1" ht="14.25"/>
    <row r="1824" s="5" customFormat="1" ht="14.25"/>
    <row r="1825" s="5" customFormat="1" ht="14.25"/>
    <row r="1826" s="5" customFormat="1" ht="14.25"/>
    <row r="1827" s="5" customFormat="1" ht="14.25"/>
    <row r="1828" s="5" customFormat="1" ht="14.25"/>
    <row r="1829" s="5" customFormat="1" ht="14.25"/>
    <row r="1830" s="5" customFormat="1" ht="14.25"/>
    <row r="1831" s="5" customFormat="1" ht="14.25"/>
    <row r="1832" s="5" customFormat="1" ht="14.25"/>
    <row r="1833" s="5" customFormat="1" ht="14.25"/>
    <row r="1834" s="5" customFormat="1" ht="14.25"/>
    <row r="1835" s="5" customFormat="1" ht="14.25"/>
    <row r="1836" s="5" customFormat="1" ht="14.25"/>
    <row r="1837" s="5" customFormat="1" ht="14.25"/>
    <row r="1838" s="5" customFormat="1" ht="14.25"/>
    <row r="1839" s="5" customFormat="1" ht="14.25"/>
    <row r="1840" s="5" customFormat="1" ht="14.25"/>
    <row r="1841" s="5" customFormat="1" ht="14.25"/>
    <row r="1842" s="5" customFormat="1" ht="14.25"/>
    <row r="1843" s="5" customFormat="1" ht="14.25"/>
    <row r="1844" s="5" customFormat="1" ht="14.25"/>
    <row r="1845" s="5" customFormat="1" ht="14.25"/>
    <row r="1846" s="5" customFormat="1" ht="14.25"/>
    <row r="1847" s="5" customFormat="1" ht="14.25"/>
    <row r="1848" s="5" customFormat="1" ht="14.25"/>
    <row r="1849" s="5" customFormat="1" ht="14.25"/>
    <row r="1850" s="5" customFormat="1" ht="14.25"/>
    <row r="1851" s="5" customFormat="1" ht="14.25"/>
    <row r="1852" s="5" customFormat="1" ht="14.25"/>
    <row r="1853" s="5" customFormat="1" ht="14.25"/>
    <row r="1854" s="5" customFormat="1" ht="14.25"/>
    <row r="1855" s="5" customFormat="1" ht="14.25"/>
    <row r="1856" s="5" customFormat="1" ht="14.25"/>
    <row r="1857" s="5" customFormat="1" ht="14.25"/>
    <row r="1858" s="5" customFormat="1" ht="14.25"/>
    <row r="1859" s="5" customFormat="1" ht="14.25"/>
    <row r="1860" s="5" customFormat="1" ht="14.25"/>
    <row r="1861" s="5" customFormat="1" ht="14.25"/>
    <row r="1862" s="5" customFormat="1" ht="14.25"/>
    <row r="1863" s="5" customFormat="1" ht="14.25"/>
    <row r="1864" s="5" customFormat="1" ht="14.25"/>
    <row r="1865" s="5" customFormat="1" ht="14.25"/>
    <row r="1866" s="5" customFormat="1" ht="14.25"/>
    <row r="1867" s="5" customFormat="1" ht="14.25"/>
    <row r="1868" s="5" customFormat="1" ht="14.25"/>
    <row r="1869" s="5" customFormat="1" ht="14.25"/>
    <row r="1870" s="5" customFormat="1" ht="14.25"/>
    <row r="1871" s="5" customFormat="1" ht="14.25"/>
    <row r="1872" s="5" customFormat="1" ht="14.25"/>
    <row r="1873" s="5" customFormat="1" ht="14.25"/>
    <row r="1874" s="5" customFormat="1" ht="14.25"/>
    <row r="1875" s="5" customFormat="1" ht="14.25"/>
    <row r="1876" s="5" customFormat="1" ht="14.25"/>
    <row r="1877" s="5" customFormat="1" ht="14.25"/>
    <row r="1878" s="5" customFormat="1" ht="14.25"/>
    <row r="1879" s="5" customFormat="1" ht="14.25"/>
    <row r="1880" s="5" customFormat="1" ht="14.25"/>
    <row r="1881" s="5" customFormat="1" ht="14.25"/>
    <row r="1882" s="5" customFormat="1" ht="14.25"/>
    <row r="1883" s="5" customFormat="1" ht="14.25"/>
    <row r="1884" s="5" customFormat="1" ht="14.25"/>
    <row r="1885" s="5" customFormat="1" ht="14.25"/>
    <row r="1886" s="5" customFormat="1" ht="14.25"/>
    <row r="1887" s="5" customFormat="1" ht="14.25"/>
    <row r="1888" s="5" customFormat="1" ht="14.25"/>
    <row r="1889" s="5" customFormat="1" ht="14.25"/>
    <row r="1890" s="5" customFormat="1" ht="14.25"/>
    <row r="1891" s="5" customFormat="1" ht="14.25"/>
    <row r="1892" s="5" customFormat="1" ht="14.25"/>
    <row r="1893" s="5" customFormat="1" ht="14.25"/>
    <row r="1894" s="5" customFormat="1" ht="14.25"/>
    <row r="1895" s="5" customFormat="1" ht="14.25"/>
    <row r="1896" s="5" customFormat="1" ht="14.25"/>
    <row r="1897" s="5" customFormat="1" ht="14.25"/>
    <row r="1898" s="5" customFormat="1" ht="14.25"/>
    <row r="1899" s="5" customFormat="1" ht="14.25"/>
    <row r="1900" s="5" customFormat="1" ht="14.25"/>
    <row r="1901" s="5" customFormat="1" ht="14.25"/>
    <row r="1902" s="5" customFormat="1" ht="14.25"/>
    <row r="1903" s="5" customFormat="1" ht="14.25"/>
    <row r="1904" s="5" customFormat="1" ht="14.25"/>
    <row r="1905" s="5" customFormat="1" ht="14.25"/>
    <row r="1906" s="5" customFormat="1" ht="14.25"/>
    <row r="1907" s="5" customFormat="1" ht="14.25"/>
    <row r="1908" s="5" customFormat="1" ht="14.25"/>
    <row r="1909" s="5" customFormat="1" ht="14.25"/>
    <row r="1910" s="5" customFormat="1" ht="14.25"/>
    <row r="1911" s="5" customFormat="1" ht="14.25"/>
    <row r="1912" s="5" customFormat="1" ht="14.25"/>
    <row r="1913" s="5" customFormat="1" ht="14.25"/>
    <row r="1914" s="5" customFormat="1" ht="14.25"/>
    <row r="1915" s="5" customFormat="1" ht="14.25"/>
    <row r="1916" s="5" customFormat="1" ht="14.25"/>
    <row r="1917" s="5" customFormat="1" ht="14.25"/>
    <row r="1918" s="5" customFormat="1" ht="14.25"/>
    <row r="1919" s="5" customFormat="1" ht="14.25"/>
    <row r="1920" s="5" customFormat="1" ht="14.25"/>
    <row r="1921" s="5" customFormat="1" ht="14.25"/>
    <row r="1922" s="5" customFormat="1" ht="14.25"/>
    <row r="1923" s="5" customFormat="1" ht="14.25"/>
    <row r="1924" s="5" customFormat="1" ht="14.25"/>
    <row r="1925" s="5" customFormat="1" ht="14.25"/>
    <row r="1926" s="5" customFormat="1" ht="14.25"/>
    <row r="1927" s="5" customFormat="1" ht="14.25"/>
    <row r="1928" s="5" customFormat="1" ht="14.25"/>
    <row r="1929" s="5" customFormat="1" ht="14.25"/>
    <row r="1930" s="5" customFormat="1" ht="14.25"/>
    <row r="1931" s="5" customFormat="1" ht="14.25"/>
    <row r="1932" s="5" customFormat="1" ht="14.25"/>
    <row r="1933" s="5" customFormat="1" ht="14.25"/>
    <row r="1934" s="5" customFormat="1" ht="14.25"/>
    <row r="1935" s="5" customFormat="1" ht="14.25"/>
    <row r="1936" s="5" customFormat="1" ht="14.25"/>
    <row r="1937" s="5" customFormat="1" ht="14.25"/>
    <row r="1938" s="5" customFormat="1" ht="14.25"/>
    <row r="1939" s="5" customFormat="1" ht="14.25"/>
    <row r="1940" s="5" customFormat="1" ht="14.25"/>
    <row r="1941" s="5" customFormat="1" ht="14.25"/>
    <row r="1942" s="5" customFormat="1" ht="14.25"/>
    <row r="1943" s="5" customFormat="1" ht="14.25"/>
    <row r="1944" s="5" customFormat="1" ht="14.25"/>
    <row r="1945" s="5" customFormat="1" ht="14.25"/>
    <row r="1946" s="5" customFormat="1" ht="14.25"/>
    <row r="1947" s="5" customFormat="1" ht="14.25"/>
    <row r="1948" s="5" customFormat="1" ht="14.25"/>
    <row r="1949" s="5" customFormat="1" ht="14.25"/>
    <row r="1950" s="5" customFormat="1" ht="14.25"/>
    <row r="1951" s="5" customFormat="1" ht="14.25"/>
    <row r="1952" s="5" customFormat="1" ht="14.25"/>
    <row r="1953" s="5" customFormat="1" ht="14.25"/>
    <row r="1954" s="5" customFormat="1" ht="14.25"/>
    <row r="1955" s="5" customFormat="1" ht="14.25"/>
    <row r="1956" s="5" customFormat="1" ht="14.25"/>
    <row r="1957" s="5" customFormat="1" ht="14.25"/>
    <row r="1958" s="5" customFormat="1" ht="14.25"/>
    <row r="1959" s="5" customFormat="1" ht="14.25"/>
    <row r="1960" s="5" customFormat="1" ht="14.25"/>
    <row r="1961" s="5" customFormat="1" ht="14.25"/>
    <row r="1962" s="5" customFormat="1" ht="14.25"/>
    <row r="1963" s="5" customFormat="1" ht="14.25"/>
    <row r="1964" s="5" customFormat="1" ht="14.25"/>
    <row r="1965" s="5" customFormat="1" ht="14.25"/>
    <row r="1966" s="5" customFormat="1" ht="14.25"/>
    <row r="1967" s="5" customFormat="1" ht="14.25"/>
    <row r="1968" s="5" customFormat="1" ht="14.25"/>
    <row r="1969" s="5" customFormat="1" ht="14.25"/>
    <row r="1970" s="5" customFormat="1" ht="14.25"/>
    <row r="1971" s="5" customFormat="1" ht="14.25"/>
    <row r="1972" s="5" customFormat="1" ht="14.25"/>
    <row r="1973" s="5" customFormat="1" ht="14.25"/>
    <row r="1974" s="5" customFormat="1" ht="14.25"/>
    <row r="1975" s="5" customFormat="1" ht="14.25"/>
    <row r="1976" s="5" customFormat="1" ht="14.25"/>
    <row r="1977" s="5" customFormat="1" ht="14.25"/>
    <row r="1978" s="5" customFormat="1" ht="14.25"/>
    <row r="1979" s="5" customFormat="1" ht="14.25"/>
    <row r="1980" s="5" customFormat="1" ht="14.25"/>
    <row r="1981" s="5" customFormat="1" ht="14.25"/>
    <row r="1982" s="5" customFormat="1" ht="14.25"/>
    <row r="1983" s="5" customFormat="1" ht="14.25"/>
    <row r="1984" s="5" customFormat="1" ht="14.25"/>
    <row r="1985" s="5" customFormat="1" ht="14.25"/>
    <row r="1986" s="5" customFormat="1" ht="14.25"/>
    <row r="1987" s="5" customFormat="1" ht="14.25"/>
    <row r="1988" s="5" customFormat="1" ht="14.25"/>
    <row r="1989" s="5" customFormat="1" ht="14.25"/>
    <row r="1990" s="5" customFormat="1" ht="14.25"/>
    <row r="1991" s="5" customFormat="1" ht="14.25"/>
    <row r="1992" s="5" customFormat="1" ht="14.25"/>
    <row r="1993" s="5" customFormat="1" ht="14.25"/>
    <row r="1994" s="5" customFormat="1" ht="14.25"/>
    <row r="1995" s="5" customFormat="1" ht="14.25"/>
    <row r="1996" s="5" customFormat="1" ht="14.25"/>
    <row r="1997" s="5" customFormat="1" ht="14.25"/>
    <row r="1998" s="5" customFormat="1" ht="14.25"/>
    <row r="1999" s="5" customFormat="1" ht="14.25"/>
    <row r="2000" s="5" customFormat="1" ht="14.25"/>
    <row r="2001" s="5" customFormat="1" ht="14.25"/>
    <row r="2002" s="5" customFormat="1" ht="14.25"/>
    <row r="2003" s="5" customFormat="1" ht="14.25"/>
    <row r="2004" s="5" customFormat="1" ht="14.25"/>
    <row r="2005" s="5" customFormat="1" ht="14.25"/>
    <row r="2006" s="5" customFormat="1" ht="14.25"/>
    <row r="2007" s="5" customFormat="1" ht="14.25"/>
    <row r="2008" s="5" customFormat="1" ht="14.25"/>
    <row r="2009" s="5" customFormat="1" ht="14.25"/>
    <row r="2010" s="5" customFormat="1" ht="14.25"/>
    <row r="2011" s="5" customFormat="1" ht="14.25"/>
    <row r="2012" s="5" customFormat="1" ht="14.25"/>
    <row r="2013" s="5" customFormat="1" ht="14.25"/>
    <row r="2014" s="5" customFormat="1" ht="14.25"/>
    <row r="2015" s="5" customFormat="1" ht="14.25"/>
    <row r="2016" s="5" customFormat="1" ht="14.25"/>
    <row r="2017" s="5" customFormat="1" ht="14.25"/>
    <row r="2018" s="5" customFormat="1" ht="14.25"/>
    <row r="2019" s="5" customFormat="1" ht="14.25"/>
    <row r="2020" s="5" customFormat="1" ht="14.25"/>
    <row r="2021" s="5" customFormat="1" ht="14.25"/>
    <row r="2022" s="5" customFormat="1" ht="14.25"/>
    <row r="2023" s="5" customFormat="1" ht="14.25"/>
    <row r="2024" s="5" customFormat="1" ht="14.25"/>
    <row r="2025" s="5" customFormat="1" ht="14.25"/>
    <row r="2026" s="5" customFormat="1" ht="14.25"/>
    <row r="2027" s="5" customFormat="1" ht="14.25"/>
    <row r="2028" s="5" customFormat="1" ht="14.25"/>
    <row r="2029" s="5" customFormat="1" ht="14.25"/>
    <row r="2030" s="5" customFormat="1" ht="14.25"/>
    <row r="2031" s="5" customFormat="1" ht="14.25"/>
    <row r="2032" s="5" customFormat="1" ht="14.25"/>
    <row r="2033" s="5" customFormat="1" ht="14.25"/>
    <row r="2034" s="5" customFormat="1" ht="14.25"/>
    <row r="2035" s="5" customFormat="1" ht="14.25"/>
    <row r="2036" s="5" customFormat="1" ht="14.25"/>
    <row r="2037" s="5" customFormat="1" ht="14.25"/>
    <row r="2038" s="5" customFormat="1" ht="14.25"/>
    <row r="2039" s="5" customFormat="1" ht="14.25"/>
    <row r="2040" s="5" customFormat="1" ht="14.25"/>
    <row r="2041" s="5" customFormat="1" ht="14.25"/>
    <row r="2042" s="5" customFormat="1" ht="14.25"/>
    <row r="2043" s="5" customFormat="1" ht="14.25"/>
    <row r="2044" s="5" customFormat="1" ht="14.25"/>
    <row r="2045" s="5" customFormat="1" ht="14.25"/>
    <row r="2046" s="5" customFormat="1" ht="14.25"/>
    <row r="2047" s="5" customFormat="1" ht="14.25"/>
    <row r="2048" s="5" customFormat="1" ht="14.25"/>
    <row r="2049" s="5" customFormat="1" ht="14.25"/>
    <row r="2050" s="5" customFormat="1" ht="14.25"/>
    <row r="2051" s="5" customFormat="1" ht="14.25"/>
    <row r="2052" s="5" customFormat="1" ht="14.25"/>
    <row r="2053" s="5" customFormat="1" ht="14.25"/>
    <row r="2054" s="5" customFormat="1" ht="14.25"/>
    <row r="2055" s="5" customFormat="1" ht="14.25"/>
    <row r="2056" s="5" customFormat="1" ht="14.25"/>
    <row r="2057" s="5" customFormat="1" ht="14.25"/>
    <row r="2058" s="5" customFormat="1" ht="14.25"/>
    <row r="2059" s="5" customFormat="1" ht="14.25"/>
    <row r="2060" s="5" customFormat="1" ht="14.25"/>
    <row r="2061" s="5" customFormat="1" ht="14.25"/>
    <row r="2062" s="5" customFormat="1" ht="14.25"/>
    <row r="2063" s="5" customFormat="1" ht="14.25"/>
    <row r="2064" s="5" customFormat="1" ht="14.25"/>
    <row r="2065" s="5" customFormat="1" ht="14.25"/>
    <row r="2066" s="5" customFormat="1" ht="14.25"/>
    <row r="2067" s="5" customFormat="1" ht="14.25"/>
    <row r="2068" s="5" customFormat="1" ht="14.25"/>
    <row r="2069" s="5" customFormat="1" ht="14.25"/>
    <row r="2070" s="5" customFormat="1" ht="14.25"/>
    <row r="2071" s="5" customFormat="1" ht="14.25"/>
    <row r="2072" s="5" customFormat="1" ht="14.25"/>
    <row r="2073" s="5" customFormat="1" ht="14.25"/>
    <row r="2074" s="5" customFormat="1" ht="14.25"/>
    <row r="2075" s="5" customFormat="1" ht="14.25"/>
    <row r="2076" s="5" customFormat="1" ht="14.25"/>
    <row r="2077" s="5" customFormat="1" ht="14.25"/>
    <row r="2078" s="5" customFormat="1" ht="14.25"/>
    <row r="2079" s="5" customFormat="1" ht="14.25"/>
    <row r="2080" s="5" customFormat="1" ht="14.25"/>
    <row r="2081" s="5" customFormat="1" ht="14.25"/>
    <row r="2082" s="5" customFormat="1" ht="14.25"/>
    <row r="2083" s="5" customFormat="1" ht="14.25"/>
    <row r="2084" s="5" customFormat="1" ht="14.25"/>
    <row r="2085" s="5" customFormat="1" ht="14.25"/>
    <row r="2086" s="5" customFormat="1" ht="14.25"/>
    <row r="2087" s="5" customFormat="1" ht="14.25"/>
    <row r="2088" s="5" customFormat="1" ht="14.25"/>
    <row r="2089" s="5" customFormat="1" ht="14.25"/>
    <row r="2090" s="5" customFormat="1" ht="14.25"/>
    <row r="2091" s="5" customFormat="1" ht="14.25"/>
    <row r="2092" s="5" customFormat="1" ht="14.25"/>
    <row r="2093" s="5" customFormat="1" ht="14.25"/>
    <row r="2094" s="5" customFormat="1" ht="14.25"/>
    <row r="2095" s="5" customFormat="1" ht="14.25"/>
    <row r="2096" s="5" customFormat="1" ht="14.25"/>
    <row r="2097" s="5" customFormat="1" ht="14.25"/>
    <row r="2098" s="5" customFormat="1" ht="14.25"/>
    <row r="2099" s="5" customFormat="1" ht="14.25"/>
    <row r="2100" s="5" customFormat="1" ht="14.25"/>
    <row r="2101" s="5" customFormat="1" ht="14.25"/>
    <row r="2102" s="5" customFormat="1" ht="14.25"/>
    <row r="2103" s="5" customFormat="1" ht="14.25"/>
    <row r="2104" s="5" customFormat="1" ht="14.25"/>
    <row r="2105" s="5" customFormat="1" ht="14.25"/>
    <row r="2106" s="5" customFormat="1" ht="14.25"/>
    <row r="2107" s="5" customFormat="1" ht="14.25"/>
    <row r="2108" s="5" customFormat="1" ht="14.25"/>
    <row r="2109" s="5" customFormat="1" ht="14.25"/>
    <row r="2110" s="5" customFormat="1" ht="14.25"/>
    <row r="2111" s="5" customFormat="1" ht="14.25"/>
    <row r="2112" s="5" customFormat="1" ht="14.25"/>
    <row r="2113" s="5" customFormat="1" ht="14.25"/>
    <row r="2114" s="5" customFormat="1" ht="14.25"/>
    <row r="2115" s="5" customFormat="1" ht="14.25"/>
    <row r="2116" s="5" customFormat="1" ht="14.25"/>
    <row r="2117" s="5" customFormat="1" ht="14.25"/>
    <row r="2118" s="5" customFormat="1" ht="14.25"/>
    <row r="2119" s="5" customFormat="1" ht="14.25"/>
    <row r="2120" s="5" customFormat="1" ht="14.25"/>
    <row r="2121" s="5" customFormat="1" ht="14.25"/>
    <row r="2122" s="5" customFormat="1" ht="14.25"/>
    <row r="2123" s="5" customFormat="1" ht="14.25"/>
    <row r="2124" s="5" customFormat="1" ht="14.25"/>
    <row r="2125" s="5" customFormat="1" ht="14.25"/>
    <row r="2126" s="5" customFormat="1" ht="14.25"/>
    <row r="2127" s="5" customFormat="1" ht="14.25"/>
    <row r="2128" s="5" customFormat="1" ht="14.25"/>
    <row r="2129" s="5" customFormat="1" ht="14.25"/>
    <row r="2130" s="5" customFormat="1" ht="14.25"/>
    <row r="2131" s="5" customFormat="1" ht="14.25"/>
    <row r="2132" s="5" customFormat="1" ht="14.25"/>
    <row r="2133" s="5" customFormat="1" ht="14.25"/>
    <row r="2134" s="5" customFormat="1" ht="14.25"/>
    <row r="2135" s="5" customFormat="1" ht="14.25"/>
    <row r="2136" s="5" customFormat="1" ht="14.25"/>
    <row r="2137" s="5" customFormat="1" ht="14.25"/>
    <row r="2138" s="5" customFormat="1" ht="14.25"/>
    <row r="2139" s="5" customFormat="1" ht="14.25"/>
    <row r="2140" s="5" customFormat="1" ht="14.25"/>
    <row r="2141" s="5" customFormat="1" ht="14.25"/>
    <row r="2142" s="5" customFormat="1" ht="14.25"/>
    <row r="2143" s="5" customFormat="1" ht="14.25"/>
    <row r="2144" s="5" customFormat="1" ht="14.25"/>
    <row r="2145" s="5" customFormat="1" ht="14.25"/>
    <row r="2146" s="5" customFormat="1" ht="14.25"/>
    <row r="2147" s="5" customFormat="1" ht="14.25"/>
    <row r="2148" s="5" customFormat="1" ht="14.25"/>
    <row r="2149" s="5" customFormat="1" ht="14.25"/>
    <row r="2150" s="5" customFormat="1" ht="14.25"/>
    <row r="2151" s="5" customFormat="1" ht="14.25"/>
    <row r="2152" s="5" customFormat="1" ht="14.25"/>
    <row r="2153" s="5" customFormat="1" ht="14.25"/>
    <row r="2154" s="5" customFormat="1" ht="14.25"/>
    <row r="2155" s="5" customFormat="1" ht="14.25"/>
    <row r="2156" s="5" customFormat="1" ht="14.25"/>
    <row r="2157" s="5" customFormat="1" ht="14.25"/>
    <row r="2158" s="5" customFormat="1" ht="14.25"/>
    <row r="2159" s="5" customFormat="1" ht="14.25"/>
    <row r="2160" s="5" customFormat="1" ht="14.25"/>
    <row r="2161" s="5" customFormat="1" ht="14.25"/>
    <row r="2162" s="5" customFormat="1" ht="14.25"/>
    <row r="2163" s="5" customFormat="1" ht="14.25"/>
    <row r="2164" s="5" customFormat="1" ht="14.25"/>
    <row r="2165" s="5" customFormat="1" ht="14.25"/>
    <row r="2166" s="5" customFormat="1" ht="14.25"/>
    <row r="2167" s="5" customFormat="1" ht="14.25"/>
    <row r="2168" s="5" customFormat="1" ht="14.25"/>
    <row r="2169" s="5" customFormat="1" ht="14.25"/>
    <row r="2170" s="5" customFormat="1" ht="14.25"/>
    <row r="2171" s="5" customFormat="1" ht="14.25"/>
    <row r="2172" s="5" customFormat="1" ht="14.25"/>
    <row r="2173" s="5" customFormat="1" ht="14.25"/>
    <row r="2174" s="5" customFormat="1" ht="14.25"/>
    <row r="2175" s="5" customFormat="1" ht="14.25"/>
    <row r="2176" s="5" customFormat="1" ht="14.25"/>
    <row r="2177" s="5" customFormat="1" ht="14.25"/>
    <row r="2178" s="5" customFormat="1" ht="14.25"/>
    <row r="2179" s="5" customFormat="1" ht="14.25"/>
    <row r="2180" s="5" customFormat="1" ht="14.25"/>
    <row r="2181" s="5" customFormat="1" ht="14.25"/>
    <row r="2182" s="5" customFormat="1" ht="14.25"/>
    <row r="2183" s="5" customFormat="1" ht="14.25"/>
    <row r="2184" s="5" customFormat="1" ht="14.25"/>
    <row r="2185" s="5" customFormat="1" ht="14.25"/>
    <row r="2186" s="5" customFormat="1" ht="14.25"/>
    <row r="2187" s="5" customFormat="1" ht="14.25"/>
    <row r="2188" s="5" customFormat="1" ht="14.25"/>
    <row r="2189" s="5" customFormat="1" ht="14.25"/>
    <row r="2190" s="5" customFormat="1" ht="14.25"/>
    <row r="2191" s="5" customFormat="1" ht="14.25"/>
    <row r="2192" s="5" customFormat="1" ht="14.25"/>
    <row r="2193" s="5" customFormat="1" ht="14.25"/>
    <row r="2194" s="5" customFormat="1" ht="14.25"/>
    <row r="2195" s="5" customFormat="1" ht="14.25"/>
    <row r="2196" s="5" customFormat="1" ht="14.25"/>
    <row r="2197" s="5" customFormat="1" ht="14.25"/>
    <row r="2198" s="5" customFormat="1" ht="14.25"/>
    <row r="2199" s="5" customFormat="1" ht="14.25"/>
    <row r="2200" s="5" customFormat="1" ht="14.25"/>
    <row r="2201" s="5" customFormat="1" ht="14.25"/>
    <row r="2202" s="5" customFormat="1" ht="14.25"/>
    <row r="2203" s="5" customFormat="1" ht="14.25"/>
    <row r="2204" s="5" customFormat="1" ht="14.25"/>
    <row r="2205" s="5" customFormat="1" ht="14.25"/>
    <row r="2206" s="5" customFormat="1" ht="14.25"/>
    <row r="2207" s="5" customFormat="1" ht="14.25"/>
    <row r="2208" s="5" customFormat="1" ht="14.25"/>
    <row r="2209" s="5" customFormat="1" ht="14.25"/>
    <row r="2210" s="5" customFormat="1" ht="14.25"/>
    <row r="2211" s="5" customFormat="1" ht="14.25"/>
    <row r="2212" s="5" customFormat="1" ht="14.25"/>
    <row r="2213" s="5" customFormat="1" ht="14.25"/>
    <row r="2214" s="5" customFormat="1" ht="14.25"/>
    <row r="2215" s="5" customFormat="1" ht="14.25"/>
    <row r="2216" s="5" customFormat="1" ht="14.25"/>
    <row r="2217" s="5" customFormat="1" ht="14.25"/>
    <row r="2218" s="5" customFormat="1" ht="14.25"/>
    <row r="2219" s="5" customFormat="1" ht="14.25"/>
    <row r="2220" s="5" customFormat="1" ht="14.25"/>
    <row r="2221" s="5" customFormat="1" ht="14.25"/>
    <row r="2222" s="5" customFormat="1" ht="14.25"/>
    <row r="2223" s="5" customFormat="1" ht="14.25"/>
    <row r="2224" s="5" customFormat="1" ht="14.25"/>
    <row r="2225" s="5" customFormat="1" ht="14.25"/>
    <row r="2226" s="5" customFormat="1" ht="14.25"/>
    <row r="2227" s="5" customFormat="1" ht="14.25"/>
    <row r="2228" s="5" customFormat="1" ht="14.25"/>
    <row r="2229" s="5" customFormat="1" ht="14.25"/>
    <row r="2230" s="5" customFormat="1" ht="14.25"/>
    <row r="2231" s="5" customFormat="1" ht="14.25"/>
    <row r="2232" s="5" customFormat="1" ht="14.25"/>
    <row r="2233" s="5" customFormat="1" ht="14.25"/>
    <row r="2234" s="5" customFormat="1" ht="14.25"/>
    <row r="2235" s="5" customFormat="1" ht="14.25"/>
    <row r="2236" s="5" customFormat="1" ht="14.25"/>
    <row r="2237" s="5" customFormat="1" ht="14.25"/>
    <row r="2238" s="5" customFormat="1" ht="14.25"/>
    <row r="2239" s="5" customFormat="1" ht="14.25"/>
    <row r="2240" s="5" customFormat="1" ht="14.25"/>
    <row r="2241" s="5" customFormat="1" ht="14.25"/>
    <row r="2242" s="5" customFormat="1" ht="14.25"/>
    <row r="2243" s="5" customFormat="1" ht="14.25"/>
    <row r="2244" s="5" customFormat="1" ht="14.25"/>
    <row r="2245" s="5" customFormat="1" ht="14.25"/>
    <row r="2246" s="5" customFormat="1" ht="14.25"/>
    <row r="2247" s="5" customFormat="1" ht="14.25"/>
    <row r="2248" s="5" customFormat="1" ht="14.25"/>
    <row r="2249" s="5" customFormat="1" ht="14.25"/>
    <row r="2250" s="5" customFormat="1" ht="14.25"/>
    <row r="2251" s="5" customFormat="1" ht="14.25"/>
    <row r="2252" s="5" customFormat="1" ht="14.25"/>
    <row r="2253" s="5" customFormat="1" ht="14.25"/>
    <row r="2254" s="5" customFormat="1" ht="14.25"/>
    <row r="2255" s="5" customFormat="1" ht="14.25"/>
    <row r="2256" s="5" customFormat="1" ht="14.25"/>
    <row r="2257" s="5" customFormat="1" ht="14.25"/>
    <row r="2258" s="5" customFormat="1" ht="14.25"/>
    <row r="2259" s="5" customFormat="1" ht="14.25"/>
    <row r="2260" s="5" customFormat="1" ht="14.25"/>
    <row r="2261" s="5" customFormat="1" ht="14.25"/>
    <row r="2262" s="5" customFormat="1" ht="14.25"/>
    <row r="2263" s="5" customFormat="1" ht="14.25"/>
    <row r="2264" s="5" customFormat="1" ht="14.25"/>
    <row r="2265" s="5" customFormat="1" ht="14.25"/>
    <row r="2266" s="5" customFormat="1" ht="14.25"/>
    <row r="2267" s="5" customFormat="1" ht="14.25"/>
    <row r="2268" s="5" customFormat="1" ht="14.25"/>
    <row r="2269" s="5" customFormat="1" ht="14.25"/>
    <row r="2270" s="5" customFormat="1" ht="14.25"/>
    <row r="2271" s="5" customFormat="1" ht="14.25"/>
    <row r="2272" s="5" customFormat="1" ht="14.25"/>
    <row r="2273" s="5" customFormat="1" ht="14.25"/>
    <row r="2274" s="5" customFormat="1" ht="14.25"/>
    <row r="2275" s="5" customFormat="1" ht="14.25"/>
    <row r="2276" s="5" customFormat="1" ht="14.25"/>
    <row r="2277" s="5" customFormat="1" ht="14.25"/>
    <row r="2278" s="5" customFormat="1" ht="14.25"/>
    <row r="2279" s="5" customFormat="1" ht="14.25"/>
    <row r="2280" s="5" customFormat="1" ht="14.25"/>
    <row r="2281" s="5" customFormat="1" ht="14.25"/>
    <row r="2282" s="5" customFormat="1" ht="14.25"/>
    <row r="2283" s="5" customFormat="1" ht="14.25"/>
    <row r="2284" s="5" customFormat="1" ht="14.25"/>
    <row r="2285" s="5" customFormat="1" ht="14.25"/>
    <row r="2286" s="5" customFormat="1" ht="14.25"/>
    <row r="2287" s="5" customFormat="1" ht="14.25"/>
    <row r="2288" s="5" customFormat="1" ht="14.25"/>
    <row r="2289" s="5" customFormat="1" ht="14.25"/>
    <row r="2290" s="5" customFormat="1" ht="14.25"/>
    <row r="2291" s="5" customFormat="1" ht="14.25"/>
    <row r="2292" s="5" customFormat="1" ht="14.25"/>
    <row r="2293" s="5" customFormat="1" ht="14.25"/>
    <row r="2294" s="5" customFormat="1" ht="14.25"/>
    <row r="2295" s="5" customFormat="1" ht="14.25"/>
    <row r="2296" s="5" customFormat="1" ht="14.25"/>
    <row r="2297" s="5" customFormat="1" ht="14.25"/>
    <row r="2298" s="5" customFormat="1" ht="14.25"/>
    <row r="2299" s="5" customFormat="1" ht="14.25"/>
    <row r="2300" s="5" customFormat="1" ht="14.25"/>
    <row r="2301" s="5" customFormat="1" ht="14.25"/>
    <row r="2302" s="5" customFormat="1" ht="14.25"/>
    <row r="2303" s="5" customFormat="1" ht="14.25"/>
    <row r="2304" s="5" customFormat="1" ht="14.25"/>
    <row r="2305" s="5" customFormat="1" ht="14.25"/>
    <row r="2306" s="5" customFormat="1" ht="14.25"/>
    <row r="2307" s="5" customFormat="1" ht="14.25"/>
    <row r="2308" s="5" customFormat="1" ht="14.25"/>
    <row r="2309" s="5" customFormat="1" ht="14.25"/>
    <row r="2310" s="5" customFormat="1" ht="14.25"/>
    <row r="2311" s="5" customFormat="1" ht="14.25"/>
    <row r="2312" s="5" customFormat="1" ht="14.25"/>
    <row r="2313" s="5" customFormat="1" ht="14.25"/>
    <row r="2314" s="5" customFormat="1" ht="14.25"/>
    <row r="2315" s="5" customFormat="1" ht="14.25"/>
    <row r="2316" s="5" customFormat="1" ht="14.25"/>
    <row r="2317" s="5" customFormat="1" ht="14.25"/>
    <row r="2318" s="5" customFormat="1" ht="14.25"/>
    <row r="2319" s="5" customFormat="1" ht="14.25"/>
    <row r="2320" s="5" customFormat="1" ht="14.25"/>
    <row r="2321" s="5" customFormat="1" ht="14.25"/>
    <row r="2322" s="5" customFormat="1" ht="14.25"/>
    <row r="2323" s="5" customFormat="1" ht="14.25"/>
    <row r="2324" s="5" customFormat="1" ht="14.25"/>
    <row r="2325" s="5" customFormat="1" ht="14.25"/>
    <row r="2326" s="5" customFormat="1" ht="14.25"/>
    <row r="2327" s="5" customFormat="1" ht="14.25"/>
    <row r="2328" s="5" customFormat="1" ht="14.25"/>
    <row r="2329" s="5" customFormat="1" ht="14.25"/>
    <row r="2330" s="5" customFormat="1" ht="14.25"/>
    <row r="2331" s="5" customFormat="1" ht="14.25"/>
    <row r="2332" s="5" customFormat="1" ht="14.25"/>
    <row r="2333" s="5" customFormat="1" ht="14.25"/>
    <row r="2334" s="5" customFormat="1" ht="14.25"/>
    <row r="2335" s="5" customFormat="1" ht="14.25"/>
    <row r="2336" s="5" customFormat="1" ht="14.25"/>
    <row r="2337" s="5" customFormat="1" ht="14.25"/>
    <row r="2338" s="5" customFormat="1" ht="14.25"/>
    <row r="2339" s="5" customFormat="1" ht="14.25"/>
    <row r="2340" s="5" customFormat="1" ht="14.25"/>
    <row r="2341" s="5" customFormat="1" ht="14.25"/>
    <row r="2342" s="5" customFormat="1" ht="14.25"/>
    <row r="2343" s="5" customFormat="1" ht="14.25"/>
    <row r="2344" s="5" customFormat="1" ht="14.25"/>
    <row r="2345" s="5" customFormat="1" ht="14.25"/>
    <row r="2346" s="5" customFormat="1" ht="14.25"/>
    <row r="2347" s="5" customFormat="1" ht="14.25"/>
    <row r="2348" s="5" customFormat="1" ht="14.25"/>
    <row r="2349" s="5" customFormat="1" ht="14.25"/>
    <row r="2350" s="5" customFormat="1" ht="14.25"/>
    <row r="2351" s="5" customFormat="1" ht="14.25"/>
    <row r="2352" s="5" customFormat="1" ht="14.25"/>
    <row r="2353" s="5" customFormat="1" ht="14.25"/>
    <row r="2354" s="5" customFormat="1" ht="14.25"/>
    <row r="2355" s="5" customFormat="1" ht="14.25"/>
    <row r="2356" s="5" customFormat="1" ht="14.25"/>
    <row r="2357" s="5" customFormat="1" ht="14.25"/>
    <row r="2358" s="5" customFormat="1" ht="14.25"/>
    <row r="2359" s="5" customFormat="1" ht="14.25"/>
    <row r="2360" s="5" customFormat="1" ht="14.25"/>
    <row r="2361" s="5" customFormat="1" ht="14.25"/>
    <row r="2362" s="5" customFormat="1" ht="14.25"/>
    <row r="2363" s="5" customFormat="1" ht="14.25"/>
    <row r="2364" s="5" customFormat="1" ht="14.25"/>
    <row r="2365" s="5" customFormat="1" ht="14.25"/>
    <row r="2366" s="5" customFormat="1" ht="14.25"/>
    <row r="2367" s="5" customFormat="1" ht="14.25"/>
    <row r="2368" s="5" customFormat="1" ht="14.25"/>
    <row r="2369" s="5" customFormat="1" ht="14.25"/>
    <row r="2370" s="5" customFormat="1" ht="14.25"/>
    <row r="2371" s="5" customFormat="1" ht="14.25"/>
    <row r="2372" s="5" customFormat="1" ht="14.25"/>
    <row r="2373" s="5" customFormat="1" ht="14.25"/>
    <row r="2374" s="5" customFormat="1" ht="14.25"/>
    <row r="2375" s="5" customFormat="1" ht="14.25"/>
    <row r="2376" s="5" customFormat="1" ht="14.25"/>
    <row r="2377" s="5" customFormat="1" ht="14.25"/>
    <row r="2378" s="5" customFormat="1" ht="14.25"/>
    <row r="2379" s="5" customFormat="1" ht="14.25"/>
    <row r="2380" s="5" customFormat="1" ht="14.25"/>
    <row r="2381" s="5" customFormat="1" ht="14.25"/>
    <row r="2382" s="5" customFormat="1" ht="14.25"/>
    <row r="2383" s="5" customFormat="1" ht="14.25"/>
    <row r="2384" s="5" customFormat="1" ht="14.25"/>
    <row r="2385" s="5" customFormat="1" ht="14.25"/>
    <row r="2386" s="5" customFormat="1" ht="14.25"/>
    <row r="2387" s="5" customFormat="1" ht="14.25"/>
    <row r="2388" s="5" customFormat="1" ht="14.25"/>
    <row r="2389" s="5" customFormat="1" ht="14.25"/>
    <row r="2390" s="5" customFormat="1" ht="14.25"/>
    <row r="2391" s="5" customFormat="1" ht="14.25"/>
    <row r="2392" s="5" customFormat="1" ht="14.25"/>
    <row r="2393" s="5" customFormat="1" ht="14.25"/>
    <row r="2394" s="5" customFormat="1" ht="14.25"/>
    <row r="2395" s="5" customFormat="1" ht="14.25"/>
    <row r="2396" s="5" customFormat="1" ht="14.25"/>
    <row r="2397" s="5" customFormat="1" ht="14.25"/>
    <row r="2398" s="5" customFormat="1" ht="14.25"/>
    <row r="2399" s="5" customFormat="1" ht="14.25"/>
    <row r="2400" s="5" customFormat="1" ht="14.25"/>
    <row r="2401" s="5" customFormat="1" ht="14.25"/>
    <row r="2402" s="5" customFormat="1" ht="14.25"/>
    <row r="2403" s="5" customFormat="1" ht="14.25"/>
    <row r="2404" s="5" customFormat="1" ht="14.25"/>
    <row r="2405" s="5" customFormat="1" ht="14.25"/>
    <row r="2406" s="5" customFormat="1" ht="14.25"/>
    <row r="2407" s="5" customFormat="1" ht="14.25"/>
    <row r="2408" s="5" customFormat="1" ht="14.25"/>
    <row r="2409" s="5" customFormat="1" ht="14.25"/>
    <row r="2410" s="5" customFormat="1" ht="14.25"/>
    <row r="2411" s="5" customFormat="1" ht="14.25"/>
    <row r="2412" s="5" customFormat="1" ht="14.25"/>
    <row r="2413" s="5" customFormat="1" ht="14.25"/>
    <row r="2414" s="5" customFormat="1" ht="14.25"/>
    <row r="2415" s="5" customFormat="1" ht="14.25"/>
    <row r="2416" s="5" customFormat="1" ht="14.25"/>
    <row r="2417" s="5" customFormat="1" ht="14.25"/>
    <row r="2418" s="5" customFormat="1" ht="14.25"/>
    <row r="2419" s="5" customFormat="1" ht="14.25"/>
    <row r="2420" s="5" customFormat="1" ht="14.25"/>
    <row r="2421" s="5" customFormat="1" ht="14.25"/>
    <row r="2422" s="5" customFormat="1" ht="14.25"/>
    <row r="2423" s="5" customFormat="1" ht="14.25"/>
    <row r="2424" s="5" customFormat="1" ht="14.25"/>
    <row r="2425" s="5" customFormat="1" ht="14.25"/>
    <row r="2426" s="5" customFormat="1" ht="14.25"/>
    <row r="2427" s="5" customFormat="1" ht="14.25"/>
    <row r="2428" s="5" customFormat="1" ht="14.25"/>
    <row r="2429" s="5" customFormat="1" ht="14.25"/>
    <row r="2430" s="5" customFormat="1" ht="14.25"/>
    <row r="2431" s="5" customFormat="1" ht="14.25"/>
    <row r="2432" s="5" customFormat="1" ht="14.25"/>
    <row r="2433" s="5" customFormat="1" ht="14.25"/>
    <row r="2434" s="5" customFormat="1" ht="14.25"/>
    <row r="2435" s="5" customFormat="1" ht="14.25"/>
    <row r="2436" s="5" customFormat="1" ht="14.25"/>
    <row r="2437" s="5" customFormat="1" ht="14.25"/>
    <row r="2438" s="5" customFormat="1" ht="14.25"/>
    <row r="2439" s="5" customFormat="1" ht="14.25"/>
    <row r="2440" s="5" customFormat="1" ht="14.25"/>
    <row r="2441" s="5" customFormat="1" ht="14.25"/>
    <row r="2442" s="5" customFormat="1" ht="14.25"/>
    <row r="2443" s="5" customFormat="1" ht="14.25"/>
    <row r="2444" s="5" customFormat="1" ht="14.25"/>
    <row r="2445" s="5" customFormat="1" ht="14.25"/>
    <row r="2446" s="5" customFormat="1" ht="14.25"/>
    <row r="2447" s="5" customFormat="1" ht="14.25"/>
    <row r="2448" s="5" customFormat="1" ht="14.25"/>
    <row r="2449" s="5" customFormat="1" ht="14.25"/>
    <row r="2450" s="5" customFormat="1" ht="14.25"/>
    <row r="2451" s="5" customFormat="1" ht="14.25"/>
    <row r="2452" s="5" customFormat="1" ht="14.25"/>
    <row r="2453" s="5" customFormat="1" ht="14.25"/>
    <row r="2454" s="5" customFormat="1" ht="14.25"/>
    <row r="2455" s="5" customFormat="1" ht="14.25"/>
    <row r="2456" s="5" customFormat="1" ht="14.25"/>
    <row r="2457" s="5" customFormat="1" ht="14.25"/>
    <row r="2458" s="5" customFormat="1" ht="14.25"/>
    <row r="2459" s="5" customFormat="1" ht="14.25"/>
    <row r="2460" s="5" customFormat="1" ht="14.25"/>
    <row r="2461" s="5" customFormat="1" ht="14.25"/>
    <row r="2462" s="5" customFormat="1" ht="14.25"/>
    <row r="2463" s="5" customFormat="1" ht="14.25"/>
    <row r="2464" s="5" customFormat="1" ht="14.25"/>
    <row r="2465" s="5" customFormat="1" ht="14.25"/>
    <row r="2466" s="5" customFormat="1" ht="14.25"/>
    <row r="2467" s="5" customFormat="1" ht="14.25"/>
    <row r="2468" s="5" customFormat="1" ht="14.25"/>
    <row r="2469" s="5" customFormat="1" ht="14.25"/>
    <row r="2470" s="5" customFormat="1" ht="14.25"/>
    <row r="2471" s="5" customFormat="1" ht="14.25"/>
    <row r="2472" s="5" customFormat="1" ht="14.25"/>
    <row r="2473" s="5" customFormat="1" ht="14.25"/>
    <row r="2474" s="5" customFormat="1" ht="14.25"/>
    <row r="2475" s="5" customFormat="1" ht="14.25"/>
    <row r="2476" s="5" customFormat="1" ht="14.25"/>
    <row r="2477" s="5" customFormat="1" ht="14.25"/>
    <row r="2478" s="5" customFormat="1" ht="14.25"/>
    <row r="2479" s="5" customFormat="1" ht="14.25"/>
    <row r="2480" s="5" customFormat="1" ht="14.25"/>
    <row r="2481" s="5" customFormat="1" ht="14.25"/>
    <row r="2482" s="5" customFormat="1" ht="14.25"/>
    <row r="2483" s="5" customFormat="1" ht="14.25"/>
    <row r="2484" s="5" customFormat="1" ht="14.25"/>
    <row r="2485" s="5" customFormat="1" ht="14.25"/>
    <row r="2486" s="5" customFormat="1" ht="14.25"/>
    <row r="2487" s="5" customFormat="1" ht="14.25"/>
    <row r="2488" s="5" customFormat="1" ht="14.25"/>
    <row r="2489" s="5" customFormat="1" ht="14.25"/>
    <row r="2490" s="5" customFormat="1" ht="14.25"/>
    <row r="2491" s="5" customFormat="1" ht="14.25"/>
    <row r="2492" s="5" customFormat="1" ht="14.25"/>
    <row r="2493" s="5" customFormat="1" ht="14.25"/>
    <row r="2494" s="5" customFormat="1" ht="14.25"/>
    <row r="2495" s="5" customFormat="1" ht="14.25"/>
    <row r="2496" s="5" customFormat="1" ht="14.25"/>
    <row r="2497" s="5" customFormat="1" ht="14.25"/>
    <row r="2498" s="5" customFormat="1" ht="14.25"/>
    <row r="2499" s="5" customFormat="1" ht="14.25"/>
    <row r="2500" s="5" customFormat="1" ht="14.25"/>
    <row r="2501" s="5" customFormat="1" ht="14.25"/>
    <row r="2502" s="5" customFormat="1" ht="14.25"/>
    <row r="2503" s="5" customFormat="1" ht="14.25"/>
    <row r="2504" s="5" customFormat="1" ht="14.25"/>
    <row r="2505" s="5" customFormat="1" ht="14.25"/>
    <row r="2506" s="5" customFormat="1" ht="14.25"/>
    <row r="2507" s="5" customFormat="1" ht="14.25"/>
    <row r="2508" s="5" customFormat="1" ht="14.25"/>
    <row r="2509" s="5" customFormat="1" ht="14.25"/>
    <row r="2510" s="5" customFormat="1" ht="14.25"/>
    <row r="2511" s="5" customFormat="1" ht="14.25"/>
    <row r="2512" s="5" customFormat="1" ht="14.25"/>
    <row r="2513" s="5" customFormat="1" ht="14.25"/>
    <row r="2514" s="5" customFormat="1" ht="14.25"/>
    <row r="2515" s="5" customFormat="1" ht="14.25"/>
    <row r="2516" s="5" customFormat="1" ht="14.25"/>
    <row r="2517" s="5" customFormat="1" ht="14.25"/>
    <row r="2518" s="5" customFormat="1" ht="14.25"/>
    <row r="2519" s="5" customFormat="1" ht="14.25"/>
    <row r="2520" s="5" customFormat="1" ht="14.25"/>
    <row r="2521" s="5" customFormat="1" ht="14.25"/>
    <row r="2522" s="5" customFormat="1" ht="14.25"/>
    <row r="2523" s="5" customFormat="1" ht="14.25"/>
    <row r="2524" s="5" customFormat="1" ht="14.25"/>
    <row r="2525" s="5" customFormat="1" ht="14.25"/>
    <row r="2526" s="5" customFormat="1" ht="14.25"/>
    <row r="2527" s="5" customFormat="1" ht="14.25"/>
    <row r="2528" s="5" customFormat="1" ht="14.25"/>
    <row r="2529" s="5" customFormat="1" ht="14.25"/>
    <row r="2530" s="5" customFormat="1" ht="14.25"/>
    <row r="2531" s="5" customFormat="1" ht="14.25"/>
    <row r="2532" s="5" customFormat="1" ht="14.25"/>
    <row r="2533" s="5" customFormat="1" ht="14.25"/>
    <row r="2534" s="5" customFormat="1" ht="14.25"/>
    <row r="2535" s="5" customFormat="1" ht="14.25"/>
    <row r="2536" s="5" customFormat="1" ht="14.25"/>
    <row r="2537" s="5" customFormat="1" ht="14.25"/>
    <row r="2538" s="5" customFormat="1" ht="14.25"/>
    <row r="2539" s="5" customFormat="1" ht="14.25"/>
    <row r="2540" s="5" customFormat="1" ht="14.25"/>
    <row r="2541" s="5" customFormat="1" ht="14.25"/>
    <row r="2542" s="5" customFormat="1" ht="14.25"/>
    <row r="2543" s="5" customFormat="1" ht="14.25"/>
    <row r="2544" s="5" customFormat="1" ht="14.25"/>
    <row r="2545" s="5" customFormat="1" ht="14.25"/>
    <row r="2546" s="5" customFormat="1" ht="14.25"/>
    <row r="2547" s="5" customFormat="1" ht="14.25"/>
    <row r="2548" s="5" customFormat="1" ht="14.25"/>
    <row r="2549" s="5" customFormat="1" ht="14.25"/>
    <row r="2550" s="5" customFormat="1" ht="14.25"/>
    <row r="2551" s="5" customFormat="1" ht="14.25"/>
    <row r="2552" s="5" customFormat="1" ht="14.25"/>
    <row r="2553" s="5" customFormat="1" ht="14.25"/>
    <row r="2554" s="5" customFormat="1" ht="14.25"/>
    <row r="2555" s="5" customFormat="1" ht="14.25"/>
    <row r="2556" s="5" customFormat="1" ht="14.25"/>
    <row r="2557" s="5" customFormat="1" ht="14.25"/>
    <row r="2558" s="5" customFormat="1" ht="14.25"/>
    <row r="2559" s="5" customFormat="1" ht="14.25"/>
    <row r="2560" s="5" customFormat="1" ht="14.25"/>
    <row r="2561" s="5" customFormat="1" ht="14.25"/>
    <row r="2562" s="5" customFormat="1" ht="14.25"/>
    <row r="2563" s="5" customFormat="1" ht="14.25"/>
    <row r="2564" s="5" customFormat="1" ht="14.25"/>
    <row r="2565" s="5" customFormat="1" ht="14.25"/>
    <row r="2566" s="5" customFormat="1" ht="14.25"/>
    <row r="2567" s="5" customFormat="1" ht="14.25"/>
    <row r="2568" s="5" customFormat="1" ht="14.25"/>
    <row r="2569" s="5" customFormat="1" ht="14.25"/>
    <row r="2570" s="5" customFormat="1" ht="14.25"/>
    <row r="2571" s="5" customFormat="1" ht="14.25"/>
    <row r="2572" s="5" customFormat="1" ht="14.25"/>
    <row r="2573" s="5" customFormat="1" ht="14.25"/>
    <row r="2574" s="5" customFormat="1" ht="14.25"/>
    <row r="2575" s="5" customFormat="1" ht="14.25"/>
    <row r="2576" s="5" customFormat="1" ht="14.25"/>
    <row r="2577" s="5" customFormat="1" ht="14.25"/>
    <row r="2578" s="5" customFormat="1" ht="14.25"/>
    <row r="2579" s="5" customFormat="1" ht="14.25"/>
    <row r="2580" s="5" customFormat="1" ht="14.25"/>
    <row r="2581" s="5" customFormat="1" ht="14.25"/>
    <row r="2582" s="5" customFormat="1" ht="14.25"/>
    <row r="2583" s="5" customFormat="1" ht="14.25"/>
    <row r="2584" s="5" customFormat="1" ht="14.25"/>
    <row r="2585" s="5" customFormat="1" ht="14.25"/>
    <row r="2586" s="5" customFormat="1" ht="14.25"/>
    <row r="2587" s="5" customFormat="1" ht="14.25"/>
    <row r="2588" s="5" customFormat="1" ht="14.25"/>
    <row r="2589" s="5" customFormat="1" ht="14.25"/>
    <row r="2590" s="5" customFormat="1" ht="14.25"/>
    <row r="2591" s="5" customFormat="1" ht="14.25"/>
    <row r="2592" s="5" customFormat="1" ht="14.25"/>
    <row r="2593" s="5" customFormat="1" ht="14.25"/>
    <row r="2594" s="5" customFormat="1" ht="14.25"/>
    <row r="2595" s="5" customFormat="1" ht="14.25"/>
    <row r="2596" s="5" customFormat="1" ht="14.25"/>
    <row r="2597" s="5" customFormat="1" ht="14.25"/>
    <row r="2598" s="5" customFormat="1" ht="14.25"/>
    <row r="2599" s="5" customFormat="1" ht="14.25"/>
    <row r="2600" s="5" customFormat="1" ht="14.25"/>
    <row r="2601" s="5" customFormat="1" ht="14.25"/>
    <row r="2602" s="5" customFormat="1" ht="14.25"/>
    <row r="2603" s="5" customFormat="1" ht="14.25"/>
    <row r="2604" s="5" customFormat="1" ht="14.25"/>
    <row r="2605" s="5" customFormat="1" ht="14.25"/>
    <row r="2606" s="5" customFormat="1" ht="14.25"/>
    <row r="2607" s="5" customFormat="1" ht="14.25"/>
    <row r="2608" s="5" customFormat="1" ht="14.25"/>
    <row r="2609" s="5" customFormat="1" ht="14.25"/>
    <row r="2610" s="5" customFormat="1" ht="14.25"/>
    <row r="2611" s="5" customFormat="1" ht="14.25"/>
    <row r="2612" s="5" customFormat="1" ht="14.25"/>
    <row r="2613" s="5" customFormat="1" ht="14.25"/>
    <row r="2614" s="5" customFormat="1" ht="14.25"/>
    <row r="2615" s="5" customFormat="1" ht="14.25"/>
    <row r="2616" s="5" customFormat="1" ht="14.25"/>
    <row r="2617" s="5" customFormat="1" ht="14.25"/>
    <row r="2618" s="5" customFormat="1" ht="14.25"/>
    <row r="2619" s="5" customFormat="1" ht="14.25"/>
    <row r="2620" s="5" customFormat="1" ht="14.25"/>
    <row r="2621" s="5" customFormat="1" ht="14.25"/>
    <row r="2622" s="5" customFormat="1" ht="14.25"/>
    <row r="2623" s="5" customFormat="1" ht="14.25"/>
    <row r="2624" s="5" customFormat="1" ht="14.25"/>
    <row r="2625" s="5" customFormat="1" ht="14.25"/>
    <row r="2626" s="5" customFormat="1" ht="14.25"/>
    <row r="2627" s="5" customFormat="1" ht="14.25"/>
    <row r="2628" s="5" customFormat="1" ht="14.25"/>
    <row r="2629" s="5" customFormat="1" ht="14.25"/>
    <row r="2630" s="5" customFormat="1" ht="14.25"/>
    <row r="2631" s="5" customFormat="1" ht="14.25"/>
    <row r="2632" s="5" customFormat="1" ht="14.25"/>
    <row r="2633" s="5" customFormat="1" ht="14.25"/>
    <row r="2634" s="5" customFormat="1" ht="14.25"/>
    <row r="2635" s="5" customFormat="1" ht="14.25"/>
    <row r="2636" s="5" customFormat="1" ht="14.25"/>
    <row r="2637" s="5" customFormat="1" ht="14.25"/>
    <row r="2638" s="5" customFormat="1" ht="14.25"/>
    <row r="2639" s="5" customFormat="1" ht="14.25"/>
    <row r="2640" s="5" customFormat="1" ht="14.25"/>
  </sheetData>
  <sheetProtection/>
  <mergeCells count="13">
    <mergeCell ref="A304:C304"/>
    <mergeCell ref="A65:C65"/>
    <mergeCell ref="A1:C1"/>
    <mergeCell ref="A2:C2"/>
    <mergeCell ref="A3:C3"/>
    <mergeCell ref="A211:C211"/>
    <mergeCell ref="A175:C175"/>
    <mergeCell ref="A135:C135"/>
    <mergeCell ref="A100:C100"/>
    <mergeCell ref="D100:F100"/>
    <mergeCell ref="A337:C337"/>
    <mergeCell ref="A515:C515"/>
    <mergeCell ref="A529:C5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98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9.421875" style="44" customWidth="1"/>
    <col min="2" max="2" width="37.28125" style="44" customWidth="1"/>
    <col min="3" max="3" width="34.00390625" style="44" customWidth="1"/>
    <col min="4" max="16384" width="9.140625" style="44" customWidth="1"/>
  </cols>
  <sheetData>
    <row r="1" spans="1:3" ht="18">
      <c r="A1" s="34" t="s">
        <v>1498</v>
      </c>
      <c r="B1" s="34"/>
      <c r="C1" s="34"/>
    </row>
    <row r="2" spans="1:3" ht="18">
      <c r="A2" s="34" t="s">
        <v>204</v>
      </c>
      <c r="B2" s="37"/>
      <c r="C2" s="37"/>
    </row>
    <row r="3" spans="1:3" ht="15.75">
      <c r="A3" s="1" t="s">
        <v>7</v>
      </c>
      <c r="B3" s="1" t="s">
        <v>195</v>
      </c>
      <c r="C3" s="1" t="s">
        <v>196</v>
      </c>
    </row>
    <row r="4" spans="1:3" ht="14.25">
      <c r="A4" s="21" t="s">
        <v>346</v>
      </c>
      <c r="B4" s="21" t="s">
        <v>1170</v>
      </c>
      <c r="C4" s="21" t="s">
        <v>978</v>
      </c>
    </row>
    <row r="5" spans="1:3" ht="14.25">
      <c r="A5" s="21" t="s">
        <v>346</v>
      </c>
      <c r="B5" s="21" t="s">
        <v>571</v>
      </c>
      <c r="C5" s="21" t="s">
        <v>572</v>
      </c>
    </row>
    <row r="6" spans="1:3" ht="14.25">
      <c r="A6" s="21" t="s">
        <v>346</v>
      </c>
      <c r="B6" s="21" t="s">
        <v>573</v>
      </c>
      <c r="C6" s="21" t="s">
        <v>574</v>
      </c>
    </row>
    <row r="7" spans="1:3" ht="14.25">
      <c r="A7" s="21" t="s">
        <v>346</v>
      </c>
      <c r="B7" s="21" t="s">
        <v>308</v>
      </c>
      <c r="C7" s="21" t="s">
        <v>49</v>
      </c>
    </row>
    <row r="8" spans="1:3" ht="14.25">
      <c r="A8" s="21" t="s">
        <v>346</v>
      </c>
      <c r="B8" s="21" t="s">
        <v>28</v>
      </c>
      <c r="C8" s="21" t="s">
        <v>622</v>
      </c>
    </row>
    <row r="9" spans="1:3" ht="14.25">
      <c r="A9" s="21" t="s">
        <v>346</v>
      </c>
      <c r="B9" s="21" t="s">
        <v>1485</v>
      </c>
      <c r="C9" s="21" t="s">
        <v>1233</v>
      </c>
    </row>
    <row r="10" spans="1:3" ht="14.25">
      <c r="A10" s="21" t="s">
        <v>346</v>
      </c>
      <c r="B10" s="21" t="s">
        <v>1263</v>
      </c>
      <c r="C10" s="21" t="s">
        <v>108</v>
      </c>
    </row>
    <row r="11" spans="1:3" ht="14.25">
      <c r="A11" s="21" t="s">
        <v>346</v>
      </c>
      <c r="B11" s="21" t="s">
        <v>758</v>
      </c>
      <c r="C11" s="21" t="s">
        <v>1114</v>
      </c>
    </row>
    <row r="12" spans="1:3" ht="14.25">
      <c r="A12" s="21" t="s">
        <v>346</v>
      </c>
      <c r="B12" s="21" t="s">
        <v>227</v>
      </c>
      <c r="C12" s="21" t="s">
        <v>830</v>
      </c>
    </row>
    <row r="13" spans="1:3" ht="14.25">
      <c r="A13" s="21" t="s">
        <v>346</v>
      </c>
      <c r="B13" s="21" t="s">
        <v>234</v>
      </c>
      <c r="C13" s="21" t="s">
        <v>394</v>
      </c>
    </row>
    <row r="14" spans="1:3" ht="14.25">
      <c r="A14" s="21" t="s">
        <v>346</v>
      </c>
      <c r="B14" s="21" t="s">
        <v>865</v>
      </c>
      <c r="C14" s="21" t="s">
        <v>866</v>
      </c>
    </row>
    <row r="15" spans="1:3" ht="14.25">
      <c r="A15" s="21" t="s">
        <v>346</v>
      </c>
      <c r="B15" s="21" t="s">
        <v>881</v>
      </c>
      <c r="C15" s="21" t="s">
        <v>528</v>
      </c>
    </row>
    <row r="16" spans="1:3" ht="14.25">
      <c r="A16" s="21" t="s">
        <v>346</v>
      </c>
      <c r="B16" s="21" t="s">
        <v>888</v>
      </c>
      <c r="C16" s="21" t="s">
        <v>889</v>
      </c>
    </row>
    <row r="17" spans="1:3" ht="14.25">
      <c r="A17" s="21" t="s">
        <v>346</v>
      </c>
      <c r="B17" s="21" t="s">
        <v>90</v>
      </c>
      <c r="C17" s="21" t="s">
        <v>89</v>
      </c>
    </row>
    <row r="18" spans="1:3" ht="14.25">
      <c r="A18" s="21" t="s">
        <v>346</v>
      </c>
      <c r="B18" s="21" t="s">
        <v>102</v>
      </c>
      <c r="C18" s="21" t="s">
        <v>81</v>
      </c>
    </row>
    <row r="19" spans="1:3" ht="14.25">
      <c r="A19" s="21" t="s">
        <v>324</v>
      </c>
      <c r="B19" s="21" t="s">
        <v>272</v>
      </c>
      <c r="C19" s="21" t="s">
        <v>543</v>
      </c>
    </row>
    <row r="20" spans="1:3" ht="14.25">
      <c r="A20" s="21" t="s">
        <v>324</v>
      </c>
      <c r="B20" s="21" t="s">
        <v>1097</v>
      </c>
      <c r="C20" s="21" t="s">
        <v>262</v>
      </c>
    </row>
    <row r="21" spans="1:3" ht="14.25">
      <c r="A21" s="21" t="s">
        <v>324</v>
      </c>
      <c r="B21" s="21" t="s">
        <v>1136</v>
      </c>
      <c r="C21" s="21" t="s">
        <v>1137</v>
      </c>
    </row>
    <row r="22" spans="1:3" ht="14.25">
      <c r="A22" s="21" t="s">
        <v>324</v>
      </c>
      <c r="B22" s="21" t="s">
        <v>702</v>
      </c>
      <c r="C22" s="21" t="s">
        <v>74</v>
      </c>
    </row>
    <row r="23" spans="1:3" ht="14.25">
      <c r="A23" s="21" t="s">
        <v>324</v>
      </c>
      <c r="B23" s="21" t="s">
        <v>709</v>
      </c>
      <c r="C23" s="21" t="s">
        <v>710</v>
      </c>
    </row>
    <row r="24" spans="1:3" ht="14.25">
      <c r="A24" s="21" t="s">
        <v>324</v>
      </c>
      <c r="B24" s="21" t="s">
        <v>1243</v>
      </c>
      <c r="C24" s="21" t="s">
        <v>280</v>
      </c>
    </row>
    <row r="25" spans="1:3" ht="14.25">
      <c r="A25" s="21" t="s">
        <v>324</v>
      </c>
      <c r="B25" s="21" t="s">
        <v>737</v>
      </c>
      <c r="C25" s="21" t="s">
        <v>738</v>
      </c>
    </row>
    <row r="26" spans="1:3" ht="14.25">
      <c r="A26" s="21" t="s">
        <v>324</v>
      </c>
      <c r="B26" s="21" t="s">
        <v>739</v>
      </c>
      <c r="C26" s="21" t="s">
        <v>740</v>
      </c>
    </row>
    <row r="27" spans="1:3" ht="14.25">
      <c r="A27" s="21" t="s">
        <v>324</v>
      </c>
      <c r="B27" s="21" t="s">
        <v>766</v>
      </c>
      <c r="C27" s="21" t="s">
        <v>235</v>
      </c>
    </row>
    <row r="28" spans="1:3" ht="14.25">
      <c r="A28" s="21" t="s">
        <v>324</v>
      </c>
      <c r="B28" s="21" t="s">
        <v>1288</v>
      </c>
      <c r="C28" s="21" t="s">
        <v>115</v>
      </c>
    </row>
    <row r="29" spans="1:3" ht="14.25">
      <c r="A29" s="21" t="s">
        <v>324</v>
      </c>
      <c r="B29" s="21" t="s">
        <v>790</v>
      </c>
      <c r="C29" s="21" t="s">
        <v>791</v>
      </c>
    </row>
    <row r="30" spans="1:3" ht="14.25">
      <c r="A30" s="21" t="s">
        <v>324</v>
      </c>
      <c r="B30" s="21" t="s">
        <v>1138</v>
      </c>
      <c r="C30" s="21" t="s">
        <v>1139</v>
      </c>
    </row>
    <row r="31" spans="1:3" ht="14.25">
      <c r="A31" s="21" t="s">
        <v>324</v>
      </c>
      <c r="B31" s="21" t="s">
        <v>814</v>
      </c>
      <c r="C31" s="21" t="s">
        <v>286</v>
      </c>
    </row>
    <row r="32" spans="1:3" ht="14.25">
      <c r="A32" s="21" t="s">
        <v>324</v>
      </c>
      <c r="B32" s="21" t="s">
        <v>234</v>
      </c>
      <c r="C32" s="21" t="s">
        <v>394</v>
      </c>
    </row>
    <row r="33" spans="1:3" ht="14.25">
      <c r="A33" s="21" t="s">
        <v>324</v>
      </c>
      <c r="B33" s="21" t="s">
        <v>859</v>
      </c>
      <c r="C33" s="21" t="s">
        <v>526</v>
      </c>
    </row>
    <row r="34" spans="1:3" ht="14.25">
      <c r="A34" s="21" t="s">
        <v>324</v>
      </c>
      <c r="B34" s="21" t="s">
        <v>888</v>
      </c>
      <c r="C34" s="21" t="s">
        <v>889</v>
      </c>
    </row>
    <row r="35" spans="1:3" ht="14.25">
      <c r="A35" s="21" t="s">
        <v>324</v>
      </c>
      <c r="B35" s="21" t="s">
        <v>926</v>
      </c>
      <c r="C35" s="21" t="s">
        <v>927</v>
      </c>
    </row>
    <row r="36" spans="1:3" ht="14.25">
      <c r="A36" s="21" t="s">
        <v>324</v>
      </c>
      <c r="B36" s="21" t="s">
        <v>953</v>
      </c>
      <c r="C36" s="21" t="s">
        <v>954</v>
      </c>
    </row>
    <row r="37" spans="1:3" ht="14.25">
      <c r="A37" s="21" t="s">
        <v>324</v>
      </c>
      <c r="B37" s="21" t="s">
        <v>998</v>
      </c>
      <c r="C37" s="21" t="s">
        <v>50</v>
      </c>
    </row>
    <row r="38" spans="1:3" ht="14.25">
      <c r="A38" s="21" t="s">
        <v>324</v>
      </c>
      <c r="B38" s="21" t="s">
        <v>251</v>
      </c>
      <c r="C38" s="21" t="s">
        <v>411</v>
      </c>
    </row>
    <row r="39" spans="1:3" ht="14.25">
      <c r="A39" s="21" t="s">
        <v>324</v>
      </c>
      <c r="B39" s="21" t="s">
        <v>1039</v>
      </c>
      <c r="C39" s="21" t="s">
        <v>108</v>
      </c>
    </row>
    <row r="40" spans="1:3" ht="14.25">
      <c r="A40" s="21" t="s">
        <v>324</v>
      </c>
      <c r="B40" s="21" t="s">
        <v>1140</v>
      </c>
      <c r="C40" s="21" t="s">
        <v>155</v>
      </c>
    </row>
    <row r="41" spans="1:3" ht="14.25">
      <c r="A41" s="21" t="s">
        <v>324</v>
      </c>
      <c r="B41" s="21" t="s">
        <v>301</v>
      </c>
      <c r="C41" s="21" t="s">
        <v>55</v>
      </c>
    </row>
    <row r="42" spans="1:3" ht="14.25">
      <c r="A42" s="21" t="s">
        <v>347</v>
      </c>
      <c r="B42" s="21" t="s">
        <v>640</v>
      </c>
      <c r="C42" s="21" t="s">
        <v>641</v>
      </c>
    </row>
    <row r="43" spans="1:3" ht="14.25">
      <c r="A43" s="21" t="s">
        <v>347</v>
      </c>
      <c r="B43" s="21" t="s">
        <v>716</v>
      </c>
      <c r="C43" s="21" t="s">
        <v>717</v>
      </c>
    </row>
    <row r="44" spans="1:3" ht="14.25">
      <c r="A44" s="21" t="s">
        <v>347</v>
      </c>
      <c r="B44" s="21" t="s">
        <v>749</v>
      </c>
      <c r="C44" s="21" t="s">
        <v>100</v>
      </c>
    </row>
    <row r="45" spans="1:3" ht="14.25">
      <c r="A45" s="21" t="s">
        <v>347</v>
      </c>
      <c r="B45" s="21" t="s">
        <v>62</v>
      </c>
      <c r="C45" s="21" t="s">
        <v>823</v>
      </c>
    </row>
    <row r="46" spans="1:3" ht="14.25">
      <c r="A46" s="21" t="s">
        <v>347</v>
      </c>
      <c r="B46" s="21" t="s">
        <v>888</v>
      </c>
      <c r="C46" s="21" t="s">
        <v>889</v>
      </c>
    </row>
    <row r="47" spans="1:3" ht="14.25">
      <c r="A47" s="21" t="s">
        <v>347</v>
      </c>
      <c r="B47" s="21" t="s">
        <v>491</v>
      </c>
      <c r="C47" s="21" t="s">
        <v>1347</v>
      </c>
    </row>
    <row r="48" spans="1:3" ht="14.25">
      <c r="A48" s="21" t="s">
        <v>347</v>
      </c>
      <c r="B48" s="21" t="s">
        <v>397</v>
      </c>
      <c r="C48" s="21" t="s">
        <v>969</v>
      </c>
    </row>
    <row r="49" spans="1:3" ht="14.25">
      <c r="A49" s="21" t="s">
        <v>348</v>
      </c>
      <c r="B49" s="21" t="s">
        <v>575</v>
      </c>
      <c r="C49" s="21" t="s">
        <v>400</v>
      </c>
    </row>
    <row r="50" spans="1:3" ht="14.25">
      <c r="A50" s="21" t="s">
        <v>348</v>
      </c>
      <c r="B50" s="21" t="s">
        <v>588</v>
      </c>
      <c r="C50" s="21" t="s">
        <v>589</v>
      </c>
    </row>
    <row r="51" spans="1:3" ht="14.25">
      <c r="A51" s="21" t="s">
        <v>348</v>
      </c>
      <c r="B51" s="21" t="s">
        <v>1141</v>
      </c>
      <c r="C51" s="21" t="s">
        <v>207</v>
      </c>
    </row>
    <row r="52" spans="1:3" ht="14.25">
      <c r="A52" s="21" t="s">
        <v>348</v>
      </c>
      <c r="B52" s="21" t="s">
        <v>28</v>
      </c>
      <c r="C52" s="21" t="s">
        <v>173</v>
      </c>
    </row>
    <row r="53" spans="1:3" ht="14.25">
      <c r="A53" s="21" t="s">
        <v>348</v>
      </c>
      <c r="B53" s="21" t="s">
        <v>29</v>
      </c>
      <c r="C53" s="21" t="s">
        <v>1203</v>
      </c>
    </row>
    <row r="54" spans="1:3" ht="14.25">
      <c r="A54" s="21" t="s">
        <v>348</v>
      </c>
      <c r="B54" s="21" t="s">
        <v>635</v>
      </c>
      <c r="C54" s="21" t="s">
        <v>37</v>
      </c>
    </row>
    <row r="55" spans="1:3" ht="14.25">
      <c r="A55" s="21" t="s">
        <v>348</v>
      </c>
      <c r="B55" s="21" t="s">
        <v>524</v>
      </c>
      <c r="C55" s="21" t="s">
        <v>1118</v>
      </c>
    </row>
    <row r="56" spans="1:3" ht="14.25">
      <c r="A56" s="21" t="s">
        <v>348</v>
      </c>
      <c r="B56" s="21" t="s">
        <v>649</v>
      </c>
      <c r="C56" s="21" t="s">
        <v>650</v>
      </c>
    </row>
    <row r="57" spans="1:3" ht="14.25">
      <c r="A57" s="21" t="s">
        <v>348</v>
      </c>
      <c r="B57" s="21" t="s">
        <v>1211</v>
      </c>
      <c r="C57" s="21" t="s">
        <v>532</v>
      </c>
    </row>
    <row r="58" spans="1:3" ht="14.25">
      <c r="A58" s="21" t="s">
        <v>348</v>
      </c>
      <c r="B58" s="21" t="s">
        <v>678</v>
      </c>
      <c r="C58" s="21" t="s">
        <v>133</v>
      </c>
    </row>
    <row r="59" spans="1:3" ht="14.25">
      <c r="A59" s="21" t="s">
        <v>348</v>
      </c>
      <c r="B59" s="21" t="s">
        <v>459</v>
      </c>
      <c r="C59" s="21" t="s">
        <v>111</v>
      </c>
    </row>
    <row r="60" spans="1:3" ht="14.25">
      <c r="A60" s="21" t="s">
        <v>348</v>
      </c>
      <c r="B60" s="21" t="s">
        <v>1244</v>
      </c>
      <c r="C60" s="21" t="s">
        <v>1245</v>
      </c>
    </row>
    <row r="61" spans="1:3" ht="14.25">
      <c r="A61" s="21" t="s">
        <v>348</v>
      </c>
      <c r="B61" s="21" t="s">
        <v>313</v>
      </c>
      <c r="C61" s="21" t="s">
        <v>735</v>
      </c>
    </row>
    <row r="62" spans="1:3" ht="14.25">
      <c r="A62" s="21" t="s">
        <v>348</v>
      </c>
      <c r="B62" s="21" t="s">
        <v>54</v>
      </c>
      <c r="C62" s="21" t="s">
        <v>1267</v>
      </c>
    </row>
    <row r="63" spans="1:3" ht="14.25">
      <c r="A63" s="21" t="s">
        <v>348</v>
      </c>
      <c r="B63" s="21" t="s">
        <v>1268</v>
      </c>
      <c r="C63" s="21" t="s">
        <v>34</v>
      </c>
    </row>
    <row r="64" spans="1:3" ht="14.25">
      <c r="A64" s="21" t="s">
        <v>348</v>
      </c>
      <c r="B64" s="21" t="s">
        <v>752</v>
      </c>
      <c r="C64" s="21" t="s">
        <v>753</v>
      </c>
    </row>
    <row r="65" spans="1:3" ht="14.25">
      <c r="A65" s="21" t="s">
        <v>348</v>
      </c>
      <c r="B65" s="21" t="s">
        <v>763</v>
      </c>
      <c r="C65" s="21" t="s">
        <v>764</v>
      </c>
    </row>
    <row r="66" spans="1:3" ht="14.25">
      <c r="A66" s="21" t="s">
        <v>348</v>
      </c>
      <c r="B66" s="21" t="s">
        <v>100</v>
      </c>
      <c r="C66" s="21" t="s">
        <v>1279</v>
      </c>
    </row>
    <row r="67" spans="1:3" ht="14.25">
      <c r="A67" s="21" t="s">
        <v>348</v>
      </c>
      <c r="B67" s="21" t="s">
        <v>460</v>
      </c>
      <c r="C67" s="21" t="s">
        <v>765</v>
      </c>
    </row>
    <row r="68" spans="1:3" ht="14.25">
      <c r="A68" s="21" t="s">
        <v>348</v>
      </c>
      <c r="B68" s="21" t="s">
        <v>1292</v>
      </c>
      <c r="C68" s="21" t="s">
        <v>438</v>
      </c>
    </row>
    <row r="69" spans="1:3" ht="14.25">
      <c r="A69" s="21" t="s">
        <v>348</v>
      </c>
      <c r="B69" s="21" t="s">
        <v>62</v>
      </c>
      <c r="C69" s="21" t="s">
        <v>824</v>
      </c>
    </row>
    <row r="70" spans="1:3" ht="14.25">
      <c r="A70" s="21" t="s">
        <v>348</v>
      </c>
      <c r="B70" s="21" t="s">
        <v>228</v>
      </c>
      <c r="C70" s="21" t="s">
        <v>1315</v>
      </c>
    </row>
    <row r="71" spans="1:3" ht="14.25">
      <c r="A71" s="21" t="s">
        <v>348</v>
      </c>
      <c r="B71" s="21" t="s">
        <v>237</v>
      </c>
      <c r="C71" s="21" t="s">
        <v>1333</v>
      </c>
    </row>
    <row r="72" spans="1:3" ht="14.25">
      <c r="A72" s="21" t="s">
        <v>348</v>
      </c>
      <c r="B72" s="21" t="s">
        <v>1337</v>
      </c>
      <c r="C72" s="21" t="s">
        <v>1338</v>
      </c>
    </row>
    <row r="73" spans="1:3" ht="14.25">
      <c r="A73" s="21" t="s">
        <v>348</v>
      </c>
      <c r="B73" s="21" t="s">
        <v>1342</v>
      </c>
      <c r="C73" s="21" t="s">
        <v>1343</v>
      </c>
    </row>
    <row r="74" spans="1:3" ht="14.25">
      <c r="A74" s="21" t="s">
        <v>348</v>
      </c>
      <c r="B74" s="21" t="s">
        <v>892</v>
      </c>
      <c r="C74" s="21" t="s">
        <v>893</v>
      </c>
    </row>
    <row r="75" spans="1:3" ht="14.25">
      <c r="A75" s="21" t="s">
        <v>348</v>
      </c>
      <c r="B75" s="21" t="s">
        <v>521</v>
      </c>
      <c r="C75" s="21" t="s">
        <v>1348</v>
      </c>
    </row>
    <row r="76" spans="1:3" ht="14.25">
      <c r="A76" s="21" t="s">
        <v>348</v>
      </c>
      <c r="B76" s="21" t="s">
        <v>1364</v>
      </c>
      <c r="C76" s="21" t="s">
        <v>47</v>
      </c>
    </row>
    <row r="77" spans="1:3" ht="14.25">
      <c r="A77" s="21" t="s">
        <v>348</v>
      </c>
      <c r="B77" s="21" t="s">
        <v>1142</v>
      </c>
      <c r="C77" s="21" t="s">
        <v>125</v>
      </c>
    </row>
    <row r="78" spans="1:3" ht="14.25">
      <c r="A78" s="21" t="s">
        <v>348</v>
      </c>
      <c r="B78" s="21" t="s">
        <v>1029</v>
      </c>
      <c r="C78" s="21" t="s">
        <v>1030</v>
      </c>
    </row>
    <row r="79" spans="1:3" ht="14.25">
      <c r="A79" s="21" t="s">
        <v>348</v>
      </c>
      <c r="B79" s="21" t="s">
        <v>1092</v>
      </c>
      <c r="C79" s="21" t="s">
        <v>1091</v>
      </c>
    </row>
    <row r="80" spans="1:3" ht="14.25">
      <c r="A80" s="21" t="s">
        <v>348</v>
      </c>
      <c r="B80" s="21" t="s">
        <v>1486</v>
      </c>
      <c r="C80" s="21" t="s">
        <v>521</v>
      </c>
    </row>
    <row r="81" spans="1:3" ht="14.25">
      <c r="A81" s="21" t="s">
        <v>348</v>
      </c>
      <c r="B81" s="21" t="s">
        <v>1044</v>
      </c>
      <c r="C81" s="21" t="s">
        <v>303</v>
      </c>
    </row>
    <row r="82" spans="1:3" ht="14.25">
      <c r="A82" s="21" t="s">
        <v>349</v>
      </c>
      <c r="B82" s="21" t="s">
        <v>1167</v>
      </c>
      <c r="C82" s="21" t="s">
        <v>412</v>
      </c>
    </row>
    <row r="83" spans="1:3" ht="14.25">
      <c r="A83" s="21" t="s">
        <v>349</v>
      </c>
      <c r="B83" s="21" t="s">
        <v>1171</v>
      </c>
      <c r="C83" s="21" t="s">
        <v>1172</v>
      </c>
    </row>
    <row r="84" spans="1:3" ht="14.25">
      <c r="A84" s="21" t="s">
        <v>349</v>
      </c>
      <c r="B84" s="21" t="s">
        <v>1183</v>
      </c>
      <c r="C84" s="21" t="s">
        <v>1184</v>
      </c>
    </row>
    <row r="85" spans="1:3" ht="14.25">
      <c r="A85" s="21" t="s">
        <v>349</v>
      </c>
      <c r="B85" s="21" t="s">
        <v>573</v>
      </c>
      <c r="C85" s="21" t="s">
        <v>574</v>
      </c>
    </row>
    <row r="86" spans="1:3" ht="14.25">
      <c r="A86" s="21" t="s">
        <v>349</v>
      </c>
      <c r="B86" s="21" t="s">
        <v>1097</v>
      </c>
      <c r="C86" s="21" t="s">
        <v>262</v>
      </c>
    </row>
    <row r="87" spans="1:3" ht="14.25">
      <c r="A87" s="21" t="s">
        <v>349</v>
      </c>
      <c r="B87" s="21" t="s">
        <v>1193</v>
      </c>
      <c r="C87" s="21" t="s">
        <v>1194</v>
      </c>
    </row>
    <row r="88" spans="1:3" ht="14.25">
      <c r="A88" s="21" t="s">
        <v>349</v>
      </c>
      <c r="B88" s="21" t="s">
        <v>1141</v>
      </c>
      <c r="C88" s="21" t="s">
        <v>207</v>
      </c>
    </row>
    <row r="89" spans="1:3" ht="14.25">
      <c r="A89" s="21" t="s">
        <v>349</v>
      </c>
      <c r="B89" s="21" t="s">
        <v>597</v>
      </c>
      <c r="C89" s="21" t="s">
        <v>516</v>
      </c>
    </row>
    <row r="90" spans="1:3" ht="14.25">
      <c r="A90" s="21" t="s">
        <v>349</v>
      </c>
      <c r="B90" s="21" t="s">
        <v>598</v>
      </c>
      <c r="C90" s="21" t="s">
        <v>599</v>
      </c>
    </row>
    <row r="91" spans="1:3" ht="14.25">
      <c r="A91" s="21" t="s">
        <v>349</v>
      </c>
      <c r="B91" s="21" t="s">
        <v>618</v>
      </c>
      <c r="C91" s="21" t="s">
        <v>619</v>
      </c>
    </row>
    <row r="92" spans="1:3" ht="14.25">
      <c r="A92" s="21" t="s">
        <v>349</v>
      </c>
      <c r="B92" s="21" t="s">
        <v>454</v>
      </c>
      <c r="C92" s="21" t="s">
        <v>621</v>
      </c>
    </row>
    <row r="93" spans="1:3" ht="14.25">
      <c r="A93" s="21" t="s">
        <v>349</v>
      </c>
      <c r="B93" s="21" t="s">
        <v>29</v>
      </c>
      <c r="C93" s="21" t="s">
        <v>625</v>
      </c>
    </row>
    <row r="94" spans="1:3" ht="14.25">
      <c r="A94" s="21" t="s">
        <v>349</v>
      </c>
      <c r="B94" s="21" t="s">
        <v>455</v>
      </c>
      <c r="C94" s="21" t="s">
        <v>466</v>
      </c>
    </row>
    <row r="95" spans="1:3" ht="14.25">
      <c r="A95" s="21" t="s">
        <v>349</v>
      </c>
      <c r="B95" s="21" t="s">
        <v>455</v>
      </c>
      <c r="C95" s="21" t="s">
        <v>1204</v>
      </c>
    </row>
    <row r="96" spans="1:3" ht="14.25">
      <c r="A96" s="21" t="s">
        <v>349</v>
      </c>
      <c r="B96" s="21" t="s">
        <v>629</v>
      </c>
      <c r="C96" s="21" t="s">
        <v>630</v>
      </c>
    </row>
    <row r="97" spans="1:3" ht="14.25">
      <c r="A97" s="21" t="s">
        <v>349</v>
      </c>
      <c r="B97" s="21" t="s">
        <v>402</v>
      </c>
      <c r="C97" s="21" t="s">
        <v>153</v>
      </c>
    </row>
    <row r="98" spans="1:3" ht="14.25">
      <c r="A98" s="21" t="s">
        <v>349</v>
      </c>
      <c r="B98" s="21" t="s">
        <v>31</v>
      </c>
      <c r="C98" s="21" t="s">
        <v>1206</v>
      </c>
    </row>
    <row r="99" spans="1:3" ht="14.25">
      <c r="A99" s="21" t="s">
        <v>349</v>
      </c>
      <c r="B99" s="21" t="s">
        <v>635</v>
      </c>
      <c r="C99" s="21" t="s">
        <v>37</v>
      </c>
    </row>
    <row r="100" spans="1:3" ht="14.25">
      <c r="A100" s="21" t="s">
        <v>349</v>
      </c>
      <c r="B100" s="21" t="s">
        <v>637</v>
      </c>
      <c r="C100" s="21" t="s">
        <v>130</v>
      </c>
    </row>
    <row r="101" spans="1:3" ht="14.25">
      <c r="A101" s="21" t="s">
        <v>349</v>
      </c>
      <c r="B101" s="21" t="s">
        <v>640</v>
      </c>
      <c r="C101" s="21" t="s">
        <v>641</v>
      </c>
    </row>
    <row r="102" spans="1:3" ht="14.25">
      <c r="A102" s="21" t="s">
        <v>349</v>
      </c>
      <c r="B102" s="21" t="s">
        <v>651</v>
      </c>
      <c r="C102" s="21" t="s">
        <v>396</v>
      </c>
    </row>
    <row r="103" spans="1:3" ht="14.25">
      <c r="A103" s="21" t="s">
        <v>349</v>
      </c>
      <c r="B103" s="21" t="s">
        <v>1212</v>
      </c>
      <c r="C103" s="21" t="s">
        <v>1213</v>
      </c>
    </row>
    <row r="104" spans="1:3" ht="14.25">
      <c r="A104" s="21" t="s">
        <v>349</v>
      </c>
      <c r="B104" s="21" t="s">
        <v>1214</v>
      </c>
      <c r="C104" s="21" t="s">
        <v>1215</v>
      </c>
    </row>
    <row r="105" spans="1:3" ht="14.25">
      <c r="A105" s="21" t="s">
        <v>349</v>
      </c>
      <c r="B105" s="21" t="s">
        <v>657</v>
      </c>
      <c r="C105" s="21" t="s">
        <v>658</v>
      </c>
    </row>
    <row r="106" spans="1:3" ht="14.25">
      <c r="A106" s="21" t="s">
        <v>349</v>
      </c>
      <c r="B106" s="21" t="s">
        <v>664</v>
      </c>
      <c r="C106" s="21" t="s">
        <v>384</v>
      </c>
    </row>
    <row r="107" spans="1:3" ht="14.25">
      <c r="A107" s="21" t="s">
        <v>349</v>
      </c>
      <c r="B107" s="21" t="s">
        <v>678</v>
      </c>
      <c r="C107" s="21" t="s">
        <v>133</v>
      </c>
    </row>
    <row r="108" spans="1:3" ht="14.25">
      <c r="A108" s="21" t="s">
        <v>349</v>
      </c>
      <c r="B108" s="21" t="s">
        <v>680</v>
      </c>
      <c r="C108" s="21" t="s">
        <v>168</v>
      </c>
    </row>
    <row r="109" spans="1:3" ht="14.25">
      <c r="A109" s="21" t="s">
        <v>349</v>
      </c>
      <c r="B109" s="21" t="s">
        <v>1143</v>
      </c>
      <c r="C109" s="21" t="s">
        <v>133</v>
      </c>
    </row>
    <row r="110" spans="1:3" ht="14.25">
      <c r="A110" s="21" t="s">
        <v>349</v>
      </c>
      <c r="B110" s="21" t="s">
        <v>687</v>
      </c>
      <c r="C110" s="21" t="s">
        <v>688</v>
      </c>
    </row>
    <row r="111" spans="1:3" ht="14.25">
      <c r="A111" s="21" t="s">
        <v>349</v>
      </c>
      <c r="B111" s="21" t="s">
        <v>1485</v>
      </c>
      <c r="C111" s="21" t="s">
        <v>1233</v>
      </c>
    </row>
    <row r="112" spans="1:3" ht="14.25">
      <c r="A112" s="21" t="s">
        <v>349</v>
      </c>
      <c r="B112" s="21" t="s">
        <v>1234</v>
      </c>
      <c r="C112" s="21" t="s">
        <v>492</v>
      </c>
    </row>
    <row r="113" spans="1:3" ht="14.25">
      <c r="A113" s="21" t="s">
        <v>349</v>
      </c>
      <c r="B113" s="21" t="s">
        <v>706</v>
      </c>
      <c r="C113" s="21" t="s">
        <v>707</v>
      </c>
    </row>
    <row r="114" spans="1:3" ht="14.25">
      <c r="A114" s="21" t="s">
        <v>349</v>
      </c>
      <c r="B114" s="21" t="s">
        <v>1236</v>
      </c>
      <c r="C114" s="21" t="s">
        <v>1237</v>
      </c>
    </row>
    <row r="115" spans="1:3" ht="14.25">
      <c r="A115" s="21" t="s">
        <v>349</v>
      </c>
      <c r="B115" s="21" t="s">
        <v>1487</v>
      </c>
      <c r="C115" s="21" t="s">
        <v>1488</v>
      </c>
    </row>
    <row r="116" spans="1:3" ht="14.25">
      <c r="A116" s="21" t="s">
        <v>349</v>
      </c>
      <c r="B116" s="21" t="s">
        <v>1247</v>
      </c>
      <c r="C116" s="21" t="s">
        <v>1248</v>
      </c>
    </row>
    <row r="117" spans="1:3" ht="14.25">
      <c r="A117" s="21" t="s">
        <v>349</v>
      </c>
      <c r="B117" s="21" t="s">
        <v>423</v>
      </c>
      <c r="C117" s="21" t="s">
        <v>518</v>
      </c>
    </row>
    <row r="118" spans="1:3" ht="14.25">
      <c r="A118" s="21" t="s">
        <v>349</v>
      </c>
      <c r="B118" s="21" t="s">
        <v>1261</v>
      </c>
      <c r="C118" s="21" t="s">
        <v>1262</v>
      </c>
    </row>
    <row r="119" spans="1:3" ht="14.25">
      <c r="A119" s="21" t="s">
        <v>349</v>
      </c>
      <c r="B119" s="21" t="s">
        <v>313</v>
      </c>
      <c r="C119" s="21" t="s">
        <v>735</v>
      </c>
    </row>
    <row r="120" spans="1:3" ht="14.25">
      <c r="A120" s="21" t="s">
        <v>349</v>
      </c>
      <c r="B120" s="21" t="s">
        <v>53</v>
      </c>
      <c r="C120" s="21" t="s">
        <v>147</v>
      </c>
    </row>
    <row r="121" spans="1:3" ht="14.25">
      <c r="A121" s="21" t="s">
        <v>349</v>
      </c>
      <c r="B121" s="21" t="s">
        <v>749</v>
      </c>
      <c r="C121" s="21" t="s">
        <v>100</v>
      </c>
    </row>
    <row r="122" spans="1:3" ht="14.25">
      <c r="A122" s="21" t="s">
        <v>349</v>
      </c>
      <c r="B122" s="21" t="s">
        <v>1277</v>
      </c>
      <c r="C122" s="21" t="s">
        <v>1278</v>
      </c>
    </row>
    <row r="123" spans="1:3" ht="14.25">
      <c r="A123" s="21" t="s">
        <v>349</v>
      </c>
      <c r="B123" s="21" t="s">
        <v>773</v>
      </c>
      <c r="C123" s="21" t="s">
        <v>774</v>
      </c>
    </row>
    <row r="124" spans="1:3" ht="14.25">
      <c r="A124" s="21" t="s">
        <v>349</v>
      </c>
      <c r="B124" s="21" t="s">
        <v>775</v>
      </c>
      <c r="C124" s="21" t="s">
        <v>776</v>
      </c>
    </row>
    <row r="125" spans="1:3" ht="14.25">
      <c r="A125" s="21" t="s">
        <v>349</v>
      </c>
      <c r="B125" s="21" t="s">
        <v>788</v>
      </c>
      <c r="C125" s="21" t="s">
        <v>789</v>
      </c>
    </row>
    <row r="126" spans="1:3" ht="14.25">
      <c r="A126" s="21" t="s">
        <v>349</v>
      </c>
      <c r="B126" s="21" t="s">
        <v>810</v>
      </c>
      <c r="C126" s="21" t="s">
        <v>811</v>
      </c>
    </row>
    <row r="127" spans="1:3" ht="14.25">
      <c r="A127" s="21" t="s">
        <v>349</v>
      </c>
      <c r="B127" s="21" t="s">
        <v>61</v>
      </c>
      <c r="C127" s="21" t="s">
        <v>1303</v>
      </c>
    </row>
    <row r="128" spans="1:3" ht="14.25">
      <c r="A128" s="21" t="s">
        <v>349</v>
      </c>
      <c r="B128" s="21" t="s">
        <v>61</v>
      </c>
      <c r="C128" s="21" t="s">
        <v>821</v>
      </c>
    </row>
    <row r="129" spans="1:3" ht="14.25">
      <c r="A129" s="21" t="s">
        <v>349</v>
      </c>
      <c r="B129" s="21" t="s">
        <v>62</v>
      </c>
      <c r="C129" s="21" t="s">
        <v>823</v>
      </c>
    </row>
    <row r="130" spans="1:3" ht="14.25">
      <c r="A130" s="21" t="s">
        <v>349</v>
      </c>
      <c r="B130" s="21" t="s">
        <v>62</v>
      </c>
      <c r="C130" s="21" t="s">
        <v>824</v>
      </c>
    </row>
    <row r="131" spans="1:3" ht="14.25">
      <c r="A131" s="21" t="s">
        <v>349</v>
      </c>
      <c r="B131" s="21" t="s">
        <v>55</v>
      </c>
      <c r="C131" s="21" t="s">
        <v>1307</v>
      </c>
    </row>
    <row r="132" spans="1:3" ht="14.25">
      <c r="A132" s="21" t="s">
        <v>349</v>
      </c>
      <c r="B132" s="21" t="s">
        <v>55</v>
      </c>
      <c r="C132" s="21" t="s">
        <v>399</v>
      </c>
    </row>
    <row r="133" spans="1:3" ht="14.25">
      <c r="A133" s="21" t="s">
        <v>349</v>
      </c>
      <c r="B133" s="21" t="s">
        <v>227</v>
      </c>
      <c r="C133" s="21" t="s">
        <v>1312</v>
      </c>
    </row>
    <row r="134" spans="1:3" ht="14.25">
      <c r="A134" s="21" t="s">
        <v>349</v>
      </c>
      <c r="B134" s="21" t="s">
        <v>227</v>
      </c>
      <c r="C134" s="21" t="s">
        <v>1314</v>
      </c>
    </row>
    <row r="135" spans="1:3" ht="14.25">
      <c r="A135" s="21" t="s">
        <v>349</v>
      </c>
      <c r="B135" s="21" t="s">
        <v>230</v>
      </c>
      <c r="C135" s="21" t="s">
        <v>1316</v>
      </c>
    </row>
    <row r="136" spans="1:3" ht="14.25">
      <c r="A136" s="21" t="s">
        <v>349</v>
      </c>
      <c r="B136" s="21" t="s">
        <v>848</v>
      </c>
      <c r="C136" s="21" t="s">
        <v>120</v>
      </c>
    </row>
    <row r="137" spans="1:3" ht="14.25">
      <c r="A137" s="21" t="s">
        <v>349</v>
      </c>
      <c r="B137" s="21" t="s">
        <v>64</v>
      </c>
      <c r="C137" s="21" t="s">
        <v>1330</v>
      </c>
    </row>
    <row r="138" spans="1:3" ht="14.25">
      <c r="A138" s="21" t="s">
        <v>349</v>
      </c>
      <c r="B138" s="21" t="s">
        <v>871</v>
      </c>
      <c r="C138" s="21" t="s">
        <v>133</v>
      </c>
    </row>
    <row r="139" spans="1:3" ht="14.25">
      <c r="A139" s="21" t="s">
        <v>349</v>
      </c>
      <c r="B139" s="21" t="s">
        <v>875</v>
      </c>
      <c r="C139" s="21" t="s">
        <v>1144</v>
      </c>
    </row>
    <row r="140" spans="1:3" ht="14.25">
      <c r="A140" s="21" t="s">
        <v>349</v>
      </c>
      <c r="B140" s="21" t="s">
        <v>1339</v>
      </c>
      <c r="C140" s="21" t="s">
        <v>317</v>
      </c>
    </row>
    <row r="141" spans="1:3" ht="14.25">
      <c r="A141" s="21" t="s">
        <v>349</v>
      </c>
      <c r="B141" s="21" t="s">
        <v>1340</v>
      </c>
      <c r="C141" s="21" t="s">
        <v>1341</v>
      </c>
    </row>
    <row r="142" spans="1:3" ht="14.25">
      <c r="A142" s="21" t="s">
        <v>349</v>
      </c>
      <c r="B142" s="21" t="s">
        <v>888</v>
      </c>
      <c r="C142" s="21" t="s">
        <v>889</v>
      </c>
    </row>
    <row r="143" spans="1:3" ht="14.25">
      <c r="A143" s="21" t="s">
        <v>349</v>
      </c>
      <c r="B143" s="21" t="s">
        <v>1345</v>
      </c>
      <c r="C143" s="21" t="s">
        <v>339</v>
      </c>
    </row>
    <row r="144" spans="1:3" ht="14.25">
      <c r="A144" s="21" t="s">
        <v>349</v>
      </c>
      <c r="B144" s="21" t="s">
        <v>1145</v>
      </c>
      <c r="C144" s="21" t="s">
        <v>1146</v>
      </c>
    </row>
    <row r="145" spans="1:3" ht="14.25">
      <c r="A145" s="21" t="s">
        <v>349</v>
      </c>
      <c r="B145" s="21" t="s">
        <v>906</v>
      </c>
      <c r="C145" s="21" t="s">
        <v>165</v>
      </c>
    </row>
    <row r="146" spans="1:3" ht="14.25">
      <c r="A146" s="21" t="s">
        <v>349</v>
      </c>
      <c r="B146" s="21" t="s">
        <v>920</v>
      </c>
      <c r="C146" s="21" t="s">
        <v>921</v>
      </c>
    </row>
    <row r="147" spans="1:3" ht="14.25">
      <c r="A147" s="21" t="s">
        <v>349</v>
      </c>
      <c r="B147" s="21" t="s">
        <v>923</v>
      </c>
      <c r="C147" s="21" t="s">
        <v>504</v>
      </c>
    </row>
    <row r="148" spans="1:3" ht="14.25">
      <c r="A148" s="21" t="s">
        <v>349</v>
      </c>
      <c r="B148" s="21" t="s">
        <v>928</v>
      </c>
      <c r="C148" s="21" t="s">
        <v>929</v>
      </c>
    </row>
    <row r="149" spans="1:3" ht="14.25">
      <c r="A149" s="21" t="s">
        <v>349</v>
      </c>
      <c r="B149" s="21" t="s">
        <v>931</v>
      </c>
      <c r="C149" s="21" t="s">
        <v>932</v>
      </c>
    </row>
    <row r="150" spans="1:3" ht="14.25">
      <c r="A150" s="21" t="s">
        <v>349</v>
      </c>
      <c r="B150" s="21" t="s">
        <v>941</v>
      </c>
      <c r="C150" s="21" t="s">
        <v>413</v>
      </c>
    </row>
    <row r="151" spans="1:3" ht="14.25">
      <c r="A151" s="21" t="s">
        <v>349</v>
      </c>
      <c r="B151" s="21" t="s">
        <v>1364</v>
      </c>
      <c r="C151" s="21" t="s">
        <v>47</v>
      </c>
    </row>
    <row r="152" spans="1:3" ht="14.25">
      <c r="A152" s="21" t="s">
        <v>349</v>
      </c>
      <c r="B152" s="21" t="s">
        <v>1371</v>
      </c>
      <c r="C152" s="21" t="s">
        <v>1372</v>
      </c>
    </row>
    <row r="153" spans="1:3" ht="14.25">
      <c r="A153" s="21" t="s">
        <v>349</v>
      </c>
      <c r="B153" s="21" t="s">
        <v>956</v>
      </c>
      <c r="C153" s="21" t="s">
        <v>508</v>
      </c>
    </row>
    <row r="154" spans="1:3" ht="14.25">
      <c r="A154" s="21" t="s">
        <v>349</v>
      </c>
      <c r="B154" s="21" t="s">
        <v>1375</v>
      </c>
      <c r="C154" s="21" t="s">
        <v>300</v>
      </c>
    </row>
    <row r="155" spans="1:3" ht="14.25">
      <c r="A155" s="21" t="s">
        <v>349</v>
      </c>
      <c r="B155" s="21" t="s">
        <v>965</v>
      </c>
      <c r="C155" s="21" t="s">
        <v>463</v>
      </c>
    </row>
    <row r="156" spans="1:3" ht="14.25">
      <c r="A156" s="21" t="s">
        <v>349</v>
      </c>
      <c r="B156" s="21" t="s">
        <v>397</v>
      </c>
      <c r="C156" s="21" t="s">
        <v>969</v>
      </c>
    </row>
    <row r="157" spans="1:3" ht="14.25">
      <c r="A157" s="21" t="s">
        <v>349</v>
      </c>
      <c r="B157" s="21" t="s">
        <v>77</v>
      </c>
      <c r="C157" s="21" t="s">
        <v>1147</v>
      </c>
    </row>
    <row r="158" spans="1:3" ht="14.25">
      <c r="A158" s="21" t="s">
        <v>349</v>
      </c>
      <c r="B158" s="21" t="s">
        <v>1393</v>
      </c>
      <c r="C158" s="21" t="s">
        <v>111</v>
      </c>
    </row>
    <row r="159" spans="1:3" ht="14.25">
      <c r="A159" s="21" t="s">
        <v>349</v>
      </c>
      <c r="B159" s="21" t="s">
        <v>217</v>
      </c>
      <c r="C159" s="21" t="s">
        <v>982</v>
      </c>
    </row>
    <row r="160" spans="1:3" ht="14.25">
      <c r="A160" s="21" t="s">
        <v>349</v>
      </c>
      <c r="B160" s="21" t="s">
        <v>996</v>
      </c>
      <c r="C160" s="21" t="s">
        <v>120</v>
      </c>
    </row>
    <row r="161" spans="1:3" ht="14.25">
      <c r="A161" s="21" t="s">
        <v>349</v>
      </c>
      <c r="B161" s="21" t="s">
        <v>1403</v>
      </c>
      <c r="C161" s="21" t="s">
        <v>251</v>
      </c>
    </row>
    <row r="162" spans="1:3" ht="14.25">
      <c r="A162" s="21" t="s">
        <v>349</v>
      </c>
      <c r="B162" s="21" t="s">
        <v>251</v>
      </c>
      <c r="C162" s="21" t="s">
        <v>29</v>
      </c>
    </row>
    <row r="163" spans="1:3" ht="14.25">
      <c r="A163" s="21" t="s">
        <v>349</v>
      </c>
      <c r="B163" s="21" t="s">
        <v>1404</v>
      </c>
      <c r="C163" s="21" t="s">
        <v>1405</v>
      </c>
    </row>
    <row r="164" spans="1:3" ht="14.25">
      <c r="A164" s="21" t="s">
        <v>349</v>
      </c>
      <c r="B164" s="21" t="s">
        <v>1009</v>
      </c>
      <c r="C164" s="21" t="s">
        <v>866</v>
      </c>
    </row>
    <row r="165" spans="1:3" ht="14.25">
      <c r="A165" s="21" t="s">
        <v>349</v>
      </c>
      <c r="B165" s="21" t="s">
        <v>1010</v>
      </c>
      <c r="C165" s="21" t="s">
        <v>1011</v>
      </c>
    </row>
    <row r="166" spans="1:3" ht="14.25">
      <c r="A166" s="21" t="s">
        <v>349</v>
      </c>
      <c r="B166" s="21" t="s">
        <v>1024</v>
      </c>
      <c r="C166" s="21" t="s">
        <v>1026</v>
      </c>
    </row>
    <row r="167" spans="1:3" ht="14.25">
      <c r="A167" s="21" t="s">
        <v>349</v>
      </c>
      <c r="B167" s="21" t="s">
        <v>1414</v>
      </c>
      <c r="C167" s="21" t="s">
        <v>1415</v>
      </c>
    </row>
    <row r="168" spans="1:3" ht="14.25">
      <c r="A168" s="21" t="s">
        <v>349</v>
      </c>
      <c r="B168" s="21" t="s">
        <v>1489</v>
      </c>
      <c r="C168" s="21" t="s">
        <v>1419</v>
      </c>
    </row>
    <row r="169" spans="1:3" ht="14.25">
      <c r="A169" s="21" t="s">
        <v>349</v>
      </c>
      <c r="B169" s="21" t="s">
        <v>1420</v>
      </c>
      <c r="C169" s="21" t="s">
        <v>1421</v>
      </c>
    </row>
    <row r="170" spans="1:3" ht="14.25">
      <c r="A170" s="21" t="s">
        <v>349</v>
      </c>
      <c r="B170" s="21" t="s">
        <v>1044</v>
      </c>
      <c r="C170" s="21" t="s">
        <v>303</v>
      </c>
    </row>
    <row r="171" spans="1:3" ht="14.25">
      <c r="A171" s="21" t="s">
        <v>349</v>
      </c>
      <c r="B171" s="21" t="s">
        <v>1428</v>
      </c>
      <c r="C171" s="21" t="s">
        <v>126</v>
      </c>
    </row>
    <row r="172" spans="1:3" ht="14.25">
      <c r="A172" s="21" t="s">
        <v>349</v>
      </c>
      <c r="B172" s="21" t="s">
        <v>1057</v>
      </c>
      <c r="C172" s="21" t="s">
        <v>164</v>
      </c>
    </row>
    <row r="173" spans="1:3" ht="14.25">
      <c r="A173" s="21" t="s">
        <v>349</v>
      </c>
      <c r="B173" s="21" t="s">
        <v>87</v>
      </c>
      <c r="C173" s="21" t="s">
        <v>1429</v>
      </c>
    </row>
    <row r="174" spans="1:3" ht="14.25">
      <c r="A174" s="21" t="s">
        <v>349</v>
      </c>
      <c r="B174" s="21" t="s">
        <v>87</v>
      </c>
      <c r="C174" s="21" t="s">
        <v>1431</v>
      </c>
    </row>
    <row r="175" spans="1:3" ht="14.25">
      <c r="A175" s="21" t="s">
        <v>349</v>
      </c>
      <c r="B175" s="21" t="s">
        <v>1148</v>
      </c>
      <c r="C175" s="21" t="s">
        <v>1149</v>
      </c>
    </row>
    <row r="176" spans="1:3" ht="14.25">
      <c r="A176" s="21" t="s">
        <v>349</v>
      </c>
      <c r="B176" s="21" t="s">
        <v>1071</v>
      </c>
      <c r="C176" s="21" t="s">
        <v>341</v>
      </c>
    </row>
    <row r="177" spans="1:3" ht="14.25">
      <c r="A177" s="21" t="s">
        <v>349</v>
      </c>
      <c r="B177" s="21" t="s">
        <v>1078</v>
      </c>
      <c r="C177" s="21" t="s">
        <v>457</v>
      </c>
    </row>
    <row r="178" spans="1:3" ht="14.25">
      <c r="A178" s="21" t="s">
        <v>349</v>
      </c>
      <c r="B178" s="21" t="s">
        <v>92</v>
      </c>
      <c r="C178" s="21" t="s">
        <v>1083</v>
      </c>
    </row>
    <row r="179" spans="1:3" ht="14.25">
      <c r="A179" s="21" t="s">
        <v>349</v>
      </c>
      <c r="B179" s="21" t="s">
        <v>92</v>
      </c>
      <c r="C179" s="21" t="s">
        <v>1436</v>
      </c>
    </row>
    <row r="180" spans="1:3" ht="14.25">
      <c r="A180" s="21" t="s">
        <v>349</v>
      </c>
      <c r="B180" s="21" t="s">
        <v>1085</v>
      </c>
      <c r="C180" s="21" t="s">
        <v>1086</v>
      </c>
    </row>
    <row r="181" spans="1:3" ht="14.25">
      <c r="A181" s="21" t="s">
        <v>349</v>
      </c>
      <c r="B181" s="21" t="s">
        <v>1440</v>
      </c>
      <c r="C181" s="21" t="s">
        <v>319</v>
      </c>
    </row>
    <row r="182" spans="1:3" ht="14.25">
      <c r="A182" s="21" t="s">
        <v>349</v>
      </c>
      <c r="B182" s="21" t="s">
        <v>99</v>
      </c>
      <c r="C182" s="21" t="s">
        <v>1096</v>
      </c>
    </row>
    <row r="183" spans="1:3" ht="14.25">
      <c r="A183" s="21" t="s">
        <v>349</v>
      </c>
      <c r="B183" s="21" t="s">
        <v>301</v>
      </c>
      <c r="C183" s="21" t="s">
        <v>55</v>
      </c>
    </row>
    <row r="184" spans="1:3" ht="14.25">
      <c r="A184" s="21" t="s">
        <v>349</v>
      </c>
      <c r="B184" s="21" t="s">
        <v>102</v>
      </c>
      <c r="C184" s="21" t="s">
        <v>1098</v>
      </c>
    </row>
    <row r="185" spans="1:3" ht="14.25">
      <c r="A185" s="21" t="s">
        <v>349</v>
      </c>
      <c r="B185" s="21" t="s">
        <v>1101</v>
      </c>
      <c r="C185" s="21" t="s">
        <v>108</v>
      </c>
    </row>
    <row r="186" spans="1:3" ht="28.5">
      <c r="A186" s="22" t="s">
        <v>350</v>
      </c>
      <c r="B186" s="21" t="s">
        <v>581</v>
      </c>
      <c r="C186" s="21" t="s">
        <v>582</v>
      </c>
    </row>
    <row r="187" spans="1:3" ht="28.5">
      <c r="A187" s="22" t="s">
        <v>350</v>
      </c>
      <c r="B187" s="21" t="s">
        <v>649</v>
      </c>
      <c r="C187" s="21" t="s">
        <v>650</v>
      </c>
    </row>
    <row r="188" spans="1:3" ht="28.5">
      <c r="A188" s="22" t="s">
        <v>350</v>
      </c>
      <c r="B188" s="21" t="s">
        <v>729</v>
      </c>
      <c r="C188" s="21" t="s">
        <v>730</v>
      </c>
    </row>
    <row r="189" spans="1:3" ht="28.5">
      <c r="A189" s="22" t="s">
        <v>350</v>
      </c>
      <c r="B189" s="21" t="s">
        <v>756</v>
      </c>
      <c r="C189" s="21" t="s">
        <v>315</v>
      </c>
    </row>
    <row r="190" spans="1:3" ht="28.5">
      <c r="A190" s="22" t="s">
        <v>350</v>
      </c>
      <c r="B190" s="21" t="s">
        <v>146</v>
      </c>
      <c r="C190" s="21" t="s">
        <v>481</v>
      </c>
    </row>
    <row r="191" spans="1:3" ht="28.5">
      <c r="A191" s="22" t="s">
        <v>350</v>
      </c>
      <c r="B191" s="21" t="s">
        <v>246</v>
      </c>
      <c r="C191" s="21" t="s">
        <v>972</v>
      </c>
    </row>
    <row r="192" spans="1:3" ht="28.5">
      <c r="A192" s="22" t="s">
        <v>350</v>
      </c>
      <c r="B192" s="21" t="s">
        <v>1388</v>
      </c>
      <c r="C192" s="21" t="s">
        <v>210</v>
      </c>
    </row>
    <row r="193" spans="1:3" ht="14.25">
      <c r="A193" s="21" t="s">
        <v>351</v>
      </c>
      <c r="B193" s="21" t="s">
        <v>1169</v>
      </c>
      <c r="C193" s="21" t="s">
        <v>307</v>
      </c>
    </row>
    <row r="194" spans="1:3" ht="14.25">
      <c r="A194" s="21" t="s">
        <v>351</v>
      </c>
      <c r="B194" s="21" t="s">
        <v>1170</v>
      </c>
      <c r="C194" s="21" t="s">
        <v>978</v>
      </c>
    </row>
    <row r="195" spans="1:3" ht="14.25">
      <c r="A195" s="21" t="s">
        <v>351</v>
      </c>
      <c r="B195" s="21" t="s">
        <v>544</v>
      </c>
      <c r="C195" s="21" t="s">
        <v>545</v>
      </c>
    </row>
    <row r="196" spans="1:3" ht="14.25">
      <c r="A196" s="21" t="s">
        <v>351</v>
      </c>
      <c r="B196" s="21" t="s">
        <v>604</v>
      </c>
      <c r="C196" s="21" t="s">
        <v>535</v>
      </c>
    </row>
    <row r="197" spans="1:3" ht="14.25">
      <c r="A197" s="21" t="s">
        <v>351</v>
      </c>
      <c r="B197" s="21" t="s">
        <v>292</v>
      </c>
      <c r="C197" s="21" t="s">
        <v>50</v>
      </c>
    </row>
    <row r="198" spans="1:3" ht="14.25">
      <c r="A198" s="21" t="s">
        <v>351</v>
      </c>
      <c r="B198" s="21" t="s">
        <v>28</v>
      </c>
      <c r="C198" s="21" t="s">
        <v>622</v>
      </c>
    </row>
    <row r="199" spans="1:3" ht="14.25">
      <c r="A199" s="21" t="s">
        <v>351</v>
      </c>
      <c r="B199" s="21" t="s">
        <v>29</v>
      </c>
      <c r="C199" s="21" t="s">
        <v>1203</v>
      </c>
    </row>
    <row r="200" spans="1:3" ht="14.25">
      <c r="A200" s="21" t="s">
        <v>351</v>
      </c>
      <c r="B200" s="21" t="s">
        <v>651</v>
      </c>
      <c r="C200" s="21" t="s">
        <v>396</v>
      </c>
    </row>
    <row r="201" spans="1:3" ht="14.25">
      <c r="A201" s="21" t="s">
        <v>351</v>
      </c>
      <c r="B201" s="21" t="s">
        <v>489</v>
      </c>
      <c r="C201" s="21" t="s">
        <v>697</v>
      </c>
    </row>
    <row r="202" spans="1:3" ht="14.25">
      <c r="A202" s="21" t="s">
        <v>351</v>
      </c>
      <c r="B202" s="21" t="s">
        <v>1230</v>
      </c>
      <c r="C202" s="21" t="s">
        <v>1231</v>
      </c>
    </row>
    <row r="203" spans="1:3" ht="14.25">
      <c r="A203" s="21" t="s">
        <v>351</v>
      </c>
      <c r="B203" s="21" t="s">
        <v>54</v>
      </c>
      <c r="C203" s="21" t="s">
        <v>433</v>
      </c>
    </row>
    <row r="204" spans="1:3" ht="14.25">
      <c r="A204" s="21" t="s">
        <v>351</v>
      </c>
      <c r="B204" s="21" t="s">
        <v>1283</v>
      </c>
      <c r="C204" s="21" t="s">
        <v>1284</v>
      </c>
    </row>
    <row r="205" spans="1:3" ht="14.25">
      <c r="A205" s="21" t="s">
        <v>351</v>
      </c>
      <c r="B205" s="21" t="s">
        <v>1308</v>
      </c>
      <c r="C205" s="21" t="s">
        <v>1309</v>
      </c>
    </row>
    <row r="206" spans="1:3" ht="14.25">
      <c r="A206" s="21" t="s">
        <v>351</v>
      </c>
      <c r="B206" s="21" t="s">
        <v>1310</v>
      </c>
      <c r="C206" s="21" t="s">
        <v>1490</v>
      </c>
    </row>
    <row r="207" spans="1:3" ht="14.25">
      <c r="A207" s="21" t="s">
        <v>351</v>
      </c>
      <c r="B207" s="21" t="s">
        <v>848</v>
      </c>
      <c r="C207" s="21" t="s">
        <v>120</v>
      </c>
    </row>
    <row r="208" spans="1:3" ht="14.25">
      <c r="A208" s="21" t="s">
        <v>351</v>
      </c>
      <c r="B208" s="21" t="s">
        <v>877</v>
      </c>
      <c r="C208" s="21" t="s">
        <v>878</v>
      </c>
    </row>
    <row r="209" spans="1:3" ht="14.25">
      <c r="A209" s="21" t="s">
        <v>351</v>
      </c>
      <c r="B209" s="21" t="s">
        <v>920</v>
      </c>
      <c r="C209" s="21" t="s">
        <v>921</v>
      </c>
    </row>
    <row r="210" spans="1:3" ht="14.25">
      <c r="A210" s="21" t="s">
        <v>351</v>
      </c>
      <c r="B210" s="21" t="s">
        <v>502</v>
      </c>
      <c r="C210" s="21" t="s">
        <v>169</v>
      </c>
    </row>
    <row r="211" spans="1:3" ht="14.25">
      <c r="A211" s="21" t="s">
        <v>351</v>
      </c>
      <c r="B211" s="21" t="s">
        <v>964</v>
      </c>
      <c r="C211" s="21" t="s">
        <v>135</v>
      </c>
    </row>
    <row r="212" spans="1:3" ht="14.25">
      <c r="A212" s="21" t="s">
        <v>351</v>
      </c>
      <c r="B212" s="21" t="s">
        <v>997</v>
      </c>
      <c r="C212" s="21" t="s">
        <v>89</v>
      </c>
    </row>
    <row r="213" spans="1:3" ht="14.25">
      <c r="A213" s="21" t="s">
        <v>351</v>
      </c>
      <c r="B213" s="21" t="s">
        <v>430</v>
      </c>
      <c r="C213" s="21" t="s">
        <v>1008</v>
      </c>
    </row>
    <row r="214" spans="1:3" ht="14.25">
      <c r="A214" s="21" t="s">
        <v>351</v>
      </c>
      <c r="B214" s="21" t="s">
        <v>95</v>
      </c>
      <c r="C214" s="21" t="s">
        <v>258</v>
      </c>
    </row>
    <row r="215" spans="1:3" ht="14.25">
      <c r="A215" s="21" t="s">
        <v>1491</v>
      </c>
      <c r="B215" s="21" t="s">
        <v>514</v>
      </c>
      <c r="C215" s="21" t="s">
        <v>1287</v>
      </c>
    </row>
    <row r="216" spans="1:3" ht="14.25">
      <c r="A216" s="21" t="s">
        <v>352</v>
      </c>
      <c r="B216" s="21" t="s">
        <v>1168</v>
      </c>
      <c r="C216" s="21" t="s">
        <v>531</v>
      </c>
    </row>
    <row r="217" spans="1:3" ht="14.25">
      <c r="A217" s="21" t="s">
        <v>352</v>
      </c>
      <c r="B217" s="21" t="s">
        <v>1173</v>
      </c>
      <c r="C217" s="21" t="s">
        <v>1174</v>
      </c>
    </row>
    <row r="218" spans="1:3" ht="14.25">
      <c r="A218" s="21" t="s">
        <v>352</v>
      </c>
      <c r="B218" s="21" t="s">
        <v>555</v>
      </c>
      <c r="C218" s="21" t="s">
        <v>556</v>
      </c>
    </row>
    <row r="219" spans="1:3" ht="14.25">
      <c r="A219" s="21" t="s">
        <v>352</v>
      </c>
      <c r="B219" s="21" t="s">
        <v>559</v>
      </c>
      <c r="C219" s="21" t="s">
        <v>218</v>
      </c>
    </row>
    <row r="220" spans="1:3" ht="14.25">
      <c r="A220" s="21" t="s">
        <v>352</v>
      </c>
      <c r="B220" s="21" t="s">
        <v>565</v>
      </c>
      <c r="C220" s="21" t="s">
        <v>566</v>
      </c>
    </row>
    <row r="221" spans="1:3" ht="14.25">
      <c r="A221" s="21" t="s">
        <v>352</v>
      </c>
      <c r="B221" s="21" t="s">
        <v>567</v>
      </c>
      <c r="C221" s="21" t="s">
        <v>568</v>
      </c>
    </row>
    <row r="222" spans="1:3" ht="14.25">
      <c r="A222" s="21" t="s">
        <v>352</v>
      </c>
      <c r="B222" s="21" t="s">
        <v>522</v>
      </c>
      <c r="C222" s="21" t="s">
        <v>52</v>
      </c>
    </row>
    <row r="223" spans="1:3" ht="14.25">
      <c r="A223" s="21" t="s">
        <v>352</v>
      </c>
      <c r="B223" s="21" t="s">
        <v>1192</v>
      </c>
      <c r="C223" s="21" t="s">
        <v>508</v>
      </c>
    </row>
    <row r="224" spans="1:3" ht="14.25">
      <c r="A224" s="21" t="s">
        <v>352</v>
      </c>
      <c r="B224" s="21" t="s">
        <v>1141</v>
      </c>
      <c r="C224" s="21" t="s">
        <v>207</v>
      </c>
    </row>
    <row r="225" spans="1:3" ht="14.25">
      <c r="A225" s="21" t="s">
        <v>352</v>
      </c>
      <c r="B225" s="21" t="s">
        <v>1197</v>
      </c>
      <c r="C225" s="21" t="s">
        <v>1198</v>
      </c>
    </row>
    <row r="226" spans="1:3" ht="14.25">
      <c r="A226" s="21" t="s">
        <v>352</v>
      </c>
      <c r="B226" s="21" t="s">
        <v>597</v>
      </c>
      <c r="C226" s="21" t="s">
        <v>516</v>
      </c>
    </row>
    <row r="227" spans="1:3" ht="14.25">
      <c r="A227" s="21" t="s">
        <v>352</v>
      </c>
      <c r="B227" s="21" t="s">
        <v>600</v>
      </c>
      <c r="C227" s="21" t="s">
        <v>601</v>
      </c>
    </row>
    <row r="228" spans="1:3" ht="14.25">
      <c r="A228" s="21" t="s">
        <v>352</v>
      </c>
      <c r="B228" s="21" t="s">
        <v>603</v>
      </c>
      <c r="C228" s="21" t="s">
        <v>534</v>
      </c>
    </row>
    <row r="229" spans="1:3" ht="14.25">
      <c r="A229" s="21" t="s">
        <v>352</v>
      </c>
      <c r="B229" s="21" t="s">
        <v>604</v>
      </c>
      <c r="C229" s="21" t="s">
        <v>535</v>
      </c>
    </row>
    <row r="230" spans="1:3" ht="14.25">
      <c r="A230" s="21" t="s">
        <v>352</v>
      </c>
      <c r="B230" s="21" t="s">
        <v>29</v>
      </c>
      <c r="C230" s="21" t="s">
        <v>1203</v>
      </c>
    </row>
    <row r="231" spans="1:3" ht="14.25">
      <c r="A231" s="21" t="s">
        <v>352</v>
      </c>
      <c r="B231" s="21" t="s">
        <v>31</v>
      </c>
      <c r="C231" s="21" t="s">
        <v>1206</v>
      </c>
    </row>
    <row r="232" spans="1:3" ht="14.25">
      <c r="A232" s="21" t="s">
        <v>352</v>
      </c>
      <c r="B232" s="21" t="s">
        <v>635</v>
      </c>
      <c r="C232" s="21" t="s">
        <v>37</v>
      </c>
    </row>
    <row r="233" spans="1:3" ht="14.25">
      <c r="A233" s="21" t="s">
        <v>352</v>
      </c>
      <c r="B233" s="21" t="s">
        <v>1208</v>
      </c>
      <c r="C233" s="21" t="s">
        <v>1209</v>
      </c>
    </row>
    <row r="234" spans="1:3" ht="14.25">
      <c r="A234" s="21" t="s">
        <v>352</v>
      </c>
      <c r="B234" s="21" t="s">
        <v>1210</v>
      </c>
      <c r="C234" s="21" t="s">
        <v>31</v>
      </c>
    </row>
    <row r="235" spans="1:3" ht="14.25">
      <c r="A235" s="21" t="s">
        <v>352</v>
      </c>
      <c r="B235" s="21" t="s">
        <v>648</v>
      </c>
      <c r="C235" s="21" t="s">
        <v>461</v>
      </c>
    </row>
    <row r="236" spans="1:3" ht="14.25">
      <c r="A236" s="21" t="s">
        <v>352</v>
      </c>
      <c r="B236" s="21" t="s">
        <v>1214</v>
      </c>
      <c r="C236" s="21" t="s">
        <v>1215</v>
      </c>
    </row>
    <row r="237" spans="1:3" ht="14.25">
      <c r="A237" s="21" t="s">
        <v>352</v>
      </c>
      <c r="B237" s="21" t="s">
        <v>665</v>
      </c>
      <c r="C237" s="21" t="s">
        <v>666</v>
      </c>
    </row>
    <row r="238" spans="1:3" ht="14.25">
      <c r="A238" s="21" t="s">
        <v>352</v>
      </c>
      <c r="B238" s="21" t="s">
        <v>667</v>
      </c>
      <c r="C238" s="21" t="s">
        <v>1123</v>
      </c>
    </row>
    <row r="239" spans="1:3" ht="14.25">
      <c r="A239" s="21" t="s">
        <v>352</v>
      </c>
      <c r="B239" s="21" t="s">
        <v>1219</v>
      </c>
      <c r="C239" s="21" t="s">
        <v>120</v>
      </c>
    </row>
    <row r="240" spans="1:3" ht="14.25">
      <c r="A240" s="21" t="s">
        <v>352</v>
      </c>
      <c r="B240" s="21" t="s">
        <v>683</v>
      </c>
      <c r="C240" s="21" t="s">
        <v>444</v>
      </c>
    </row>
    <row r="241" spans="1:3" ht="14.25">
      <c r="A241" s="21" t="s">
        <v>352</v>
      </c>
      <c r="B241" s="21" t="s">
        <v>1228</v>
      </c>
      <c r="C241" s="21" t="s">
        <v>532</v>
      </c>
    </row>
    <row r="242" spans="1:3" ht="14.25">
      <c r="A242" s="21" t="s">
        <v>352</v>
      </c>
      <c r="B242" s="21" t="s">
        <v>692</v>
      </c>
      <c r="C242" s="21" t="s">
        <v>693</v>
      </c>
    </row>
    <row r="243" spans="1:3" ht="14.25">
      <c r="A243" s="21" t="s">
        <v>352</v>
      </c>
      <c r="B243" s="21" t="s">
        <v>1485</v>
      </c>
      <c r="C243" s="21" t="s">
        <v>1233</v>
      </c>
    </row>
    <row r="244" spans="1:3" ht="14.25">
      <c r="A244" s="21" t="s">
        <v>352</v>
      </c>
      <c r="B244" s="21" t="s">
        <v>708</v>
      </c>
      <c r="C244" s="21" t="s">
        <v>177</v>
      </c>
    </row>
    <row r="245" spans="1:3" ht="14.25">
      <c r="A245" s="21" t="s">
        <v>352</v>
      </c>
      <c r="B245" s="21" t="s">
        <v>1150</v>
      </c>
      <c r="C245" s="21" t="s">
        <v>438</v>
      </c>
    </row>
    <row r="246" spans="1:3" ht="14.25">
      <c r="A246" s="21" t="s">
        <v>352</v>
      </c>
      <c r="B246" s="21" t="s">
        <v>422</v>
      </c>
      <c r="C246" s="21" t="s">
        <v>721</v>
      </c>
    </row>
    <row r="247" spans="1:3" ht="14.25">
      <c r="A247" s="21" t="s">
        <v>352</v>
      </c>
      <c r="B247" s="21" t="s">
        <v>722</v>
      </c>
      <c r="C247" s="21" t="s">
        <v>483</v>
      </c>
    </row>
    <row r="248" spans="1:3" ht="14.25">
      <c r="A248" s="21" t="s">
        <v>352</v>
      </c>
      <c r="B248" s="21" t="s">
        <v>725</v>
      </c>
      <c r="C248" s="21" t="s">
        <v>133</v>
      </c>
    </row>
    <row r="249" spans="1:3" ht="14.25">
      <c r="A249" s="21" t="s">
        <v>352</v>
      </c>
      <c r="B249" s="21" t="s">
        <v>256</v>
      </c>
      <c r="C249" s="21" t="s">
        <v>1151</v>
      </c>
    </row>
    <row r="250" spans="1:3" ht="14.25">
      <c r="A250" s="21" t="s">
        <v>352</v>
      </c>
      <c r="B250" s="21" t="s">
        <v>1256</v>
      </c>
      <c r="C250" s="21" t="s">
        <v>89</v>
      </c>
    </row>
    <row r="251" spans="1:3" ht="14.25">
      <c r="A251" s="21" t="s">
        <v>352</v>
      </c>
      <c r="B251" s="21" t="s">
        <v>1261</v>
      </c>
      <c r="C251" s="21" t="s">
        <v>1262</v>
      </c>
    </row>
    <row r="252" spans="1:3" ht="14.25">
      <c r="A252" s="21" t="s">
        <v>352</v>
      </c>
      <c r="B252" s="21" t="s">
        <v>54</v>
      </c>
      <c r="C252" s="21" t="s">
        <v>433</v>
      </c>
    </row>
    <row r="253" spans="1:3" ht="14.25">
      <c r="A253" s="21" t="s">
        <v>352</v>
      </c>
      <c r="B253" s="21" t="s">
        <v>1272</v>
      </c>
      <c r="C253" s="21" t="s">
        <v>1273</v>
      </c>
    </row>
    <row r="254" spans="1:3" ht="14.25">
      <c r="A254" s="21" t="s">
        <v>352</v>
      </c>
      <c r="B254" s="21" t="s">
        <v>147</v>
      </c>
      <c r="C254" s="21" t="s">
        <v>227</v>
      </c>
    </row>
    <row r="255" spans="1:3" ht="14.25">
      <c r="A255" s="21" t="s">
        <v>352</v>
      </c>
      <c r="B255" s="21" t="s">
        <v>1277</v>
      </c>
      <c r="C255" s="21" t="s">
        <v>1278</v>
      </c>
    </row>
    <row r="256" spans="1:3" ht="14.25">
      <c r="A256" s="21" t="s">
        <v>352</v>
      </c>
      <c r="B256" s="21" t="s">
        <v>777</v>
      </c>
      <c r="C256" s="21" t="s">
        <v>284</v>
      </c>
    </row>
    <row r="257" spans="1:3" ht="14.25">
      <c r="A257" s="21" t="s">
        <v>352</v>
      </c>
      <c r="B257" s="21" t="s">
        <v>1288</v>
      </c>
      <c r="C257" s="21" t="s">
        <v>115</v>
      </c>
    </row>
    <row r="258" spans="1:3" ht="14.25">
      <c r="A258" s="21" t="s">
        <v>352</v>
      </c>
      <c r="B258" s="21" t="s">
        <v>786</v>
      </c>
      <c r="C258" s="21" t="s">
        <v>37</v>
      </c>
    </row>
    <row r="259" spans="1:3" ht="14.25">
      <c r="A259" s="21" t="s">
        <v>352</v>
      </c>
      <c r="B259" s="21" t="s">
        <v>1292</v>
      </c>
      <c r="C259" s="21" t="s">
        <v>438</v>
      </c>
    </row>
    <row r="260" spans="1:3" ht="14.25">
      <c r="A260" s="21" t="s">
        <v>352</v>
      </c>
      <c r="B260" s="21" t="s">
        <v>794</v>
      </c>
      <c r="C260" s="21" t="s">
        <v>472</v>
      </c>
    </row>
    <row r="261" spans="1:3" ht="14.25">
      <c r="A261" s="21" t="s">
        <v>352</v>
      </c>
      <c r="B261" s="21" t="s">
        <v>808</v>
      </c>
      <c r="C261" s="21" t="s">
        <v>809</v>
      </c>
    </row>
    <row r="262" spans="1:3" ht="14.25">
      <c r="A262" s="21" t="s">
        <v>352</v>
      </c>
      <c r="B262" s="21" t="s">
        <v>61</v>
      </c>
      <c r="C262" s="21" t="s">
        <v>1152</v>
      </c>
    </row>
    <row r="263" spans="1:3" ht="14.25">
      <c r="A263" s="21" t="s">
        <v>352</v>
      </c>
      <c r="B263" s="21" t="s">
        <v>62</v>
      </c>
      <c r="C263" s="21" t="s">
        <v>824</v>
      </c>
    </row>
    <row r="264" spans="1:3" ht="14.25">
      <c r="A264" s="21" t="s">
        <v>352</v>
      </c>
      <c r="B264" s="21" t="s">
        <v>1310</v>
      </c>
      <c r="C264" s="21" t="s">
        <v>1490</v>
      </c>
    </row>
    <row r="265" spans="1:3" ht="14.25">
      <c r="A265" s="21" t="s">
        <v>352</v>
      </c>
      <c r="B265" s="21" t="s">
        <v>827</v>
      </c>
      <c r="C265" s="21" t="s">
        <v>515</v>
      </c>
    </row>
    <row r="266" spans="1:3" ht="14.25">
      <c r="A266" s="21" t="s">
        <v>352</v>
      </c>
      <c r="B266" s="21" t="s">
        <v>437</v>
      </c>
      <c r="C266" s="21" t="s">
        <v>836</v>
      </c>
    </row>
    <row r="267" spans="1:3" ht="14.25">
      <c r="A267" s="21" t="s">
        <v>352</v>
      </c>
      <c r="B267" s="21" t="s">
        <v>848</v>
      </c>
      <c r="C267" s="21" t="s">
        <v>120</v>
      </c>
    </row>
    <row r="268" spans="1:3" ht="14.25">
      <c r="A268" s="21" t="s">
        <v>352</v>
      </c>
      <c r="B268" s="21" t="s">
        <v>868</v>
      </c>
      <c r="C268" s="21" t="s">
        <v>869</v>
      </c>
    </row>
    <row r="269" spans="1:3" ht="14.25">
      <c r="A269" s="21" t="s">
        <v>352</v>
      </c>
      <c r="B269" s="21" t="s">
        <v>877</v>
      </c>
      <c r="C269" s="21" t="s">
        <v>878</v>
      </c>
    </row>
    <row r="270" spans="1:3" ht="14.25">
      <c r="A270" s="21" t="s">
        <v>352</v>
      </c>
      <c r="B270" s="21" t="s">
        <v>1145</v>
      </c>
      <c r="C270" s="21" t="s">
        <v>1146</v>
      </c>
    </row>
    <row r="271" spans="1:3" ht="14.25">
      <c r="A271" s="21" t="s">
        <v>352</v>
      </c>
      <c r="B271" s="21" t="s">
        <v>899</v>
      </c>
      <c r="C271" s="21" t="s">
        <v>900</v>
      </c>
    </row>
    <row r="272" spans="1:3" ht="14.25">
      <c r="A272" s="21" t="s">
        <v>352</v>
      </c>
      <c r="B272" s="21" t="s">
        <v>1050</v>
      </c>
      <c r="C272" s="21" t="s">
        <v>1043</v>
      </c>
    </row>
    <row r="273" spans="1:3" ht="14.25">
      <c r="A273" s="21" t="s">
        <v>352</v>
      </c>
      <c r="B273" s="21" t="s">
        <v>907</v>
      </c>
      <c r="C273" s="21" t="s">
        <v>908</v>
      </c>
    </row>
    <row r="274" spans="1:3" ht="14.25">
      <c r="A274" s="21" t="s">
        <v>352</v>
      </c>
      <c r="B274" s="21" t="s">
        <v>323</v>
      </c>
      <c r="C274" s="21" t="s">
        <v>439</v>
      </c>
    </row>
    <row r="275" spans="1:3" ht="14.25">
      <c r="A275" s="21" t="s">
        <v>352</v>
      </c>
      <c r="B275" s="21" t="s">
        <v>1354</v>
      </c>
      <c r="C275" s="21" t="s">
        <v>223</v>
      </c>
    </row>
    <row r="276" spans="1:3" ht="14.25">
      <c r="A276" s="21" t="s">
        <v>352</v>
      </c>
      <c r="B276" s="21" t="s">
        <v>920</v>
      </c>
      <c r="C276" s="21" t="s">
        <v>921</v>
      </c>
    </row>
    <row r="277" spans="1:3" ht="14.25">
      <c r="A277" s="21" t="s">
        <v>352</v>
      </c>
      <c r="B277" s="21" t="s">
        <v>924</v>
      </c>
      <c r="C277" s="21" t="s">
        <v>925</v>
      </c>
    </row>
    <row r="278" spans="1:3" ht="14.25">
      <c r="A278" s="21" t="s">
        <v>352</v>
      </c>
      <c r="B278" s="21" t="s">
        <v>941</v>
      </c>
      <c r="C278" s="21" t="s">
        <v>413</v>
      </c>
    </row>
    <row r="279" spans="1:3" ht="14.25">
      <c r="A279" s="21" t="s">
        <v>352</v>
      </c>
      <c r="B279" s="21" t="s">
        <v>1364</v>
      </c>
      <c r="C279" s="21" t="s">
        <v>47</v>
      </c>
    </row>
    <row r="280" spans="1:3" ht="14.25">
      <c r="A280" s="21" t="s">
        <v>352</v>
      </c>
      <c r="B280" s="21" t="s">
        <v>948</v>
      </c>
      <c r="C280" s="21" t="s">
        <v>108</v>
      </c>
    </row>
    <row r="281" spans="1:3" ht="14.25">
      <c r="A281" s="21" t="s">
        <v>352</v>
      </c>
      <c r="B281" s="21" t="s">
        <v>1373</v>
      </c>
      <c r="C281" s="21" t="s">
        <v>1374</v>
      </c>
    </row>
    <row r="282" spans="1:3" ht="14.25">
      <c r="A282" s="21" t="s">
        <v>352</v>
      </c>
      <c r="B282" s="21" t="s">
        <v>956</v>
      </c>
      <c r="C282" s="21" t="s">
        <v>508</v>
      </c>
    </row>
    <row r="283" spans="1:3" ht="14.25">
      <c r="A283" s="21" t="s">
        <v>352</v>
      </c>
      <c r="B283" s="21" t="s">
        <v>1376</v>
      </c>
      <c r="C283" s="21" t="s">
        <v>1377</v>
      </c>
    </row>
    <row r="284" spans="1:3" ht="14.25">
      <c r="A284" s="21" t="s">
        <v>352</v>
      </c>
      <c r="B284" s="21" t="s">
        <v>1379</v>
      </c>
      <c r="C284" s="21" t="s">
        <v>1380</v>
      </c>
    </row>
    <row r="285" spans="1:3" ht="14.25">
      <c r="A285" s="21" t="s">
        <v>352</v>
      </c>
      <c r="B285" s="21" t="s">
        <v>1153</v>
      </c>
      <c r="C285" s="21" t="s">
        <v>50</v>
      </c>
    </row>
    <row r="286" spans="1:3" ht="14.25">
      <c r="A286" s="21" t="s">
        <v>352</v>
      </c>
      <c r="B286" s="21" t="s">
        <v>967</v>
      </c>
      <c r="C286" s="21" t="s">
        <v>278</v>
      </c>
    </row>
    <row r="287" spans="1:3" ht="14.25">
      <c r="A287" s="21" t="s">
        <v>352</v>
      </c>
      <c r="B287" s="21" t="s">
        <v>974</v>
      </c>
      <c r="C287" s="21" t="s">
        <v>50</v>
      </c>
    </row>
    <row r="288" spans="1:3" ht="14.25">
      <c r="A288" s="21" t="s">
        <v>352</v>
      </c>
      <c r="B288" s="21" t="s">
        <v>975</v>
      </c>
      <c r="C288" s="21" t="s">
        <v>395</v>
      </c>
    </row>
    <row r="289" spans="1:3" ht="14.25">
      <c r="A289" s="21" t="s">
        <v>352</v>
      </c>
      <c r="B289" s="21" t="s">
        <v>991</v>
      </c>
      <c r="C289" s="21" t="s">
        <v>992</v>
      </c>
    </row>
    <row r="290" spans="1:3" ht="14.25">
      <c r="A290" s="21" t="s">
        <v>352</v>
      </c>
      <c r="B290" s="21" t="s">
        <v>430</v>
      </c>
      <c r="C290" s="21" t="s">
        <v>1008</v>
      </c>
    </row>
    <row r="291" spans="1:3" ht="14.25">
      <c r="A291" s="21" t="s">
        <v>352</v>
      </c>
      <c r="B291" s="21" t="s">
        <v>1154</v>
      </c>
      <c r="C291" s="21" t="s">
        <v>130</v>
      </c>
    </row>
    <row r="292" spans="1:3" ht="14.25">
      <c r="A292" s="21" t="s">
        <v>352</v>
      </c>
      <c r="B292" s="21" t="s">
        <v>1420</v>
      </c>
      <c r="C292" s="21" t="s">
        <v>1421</v>
      </c>
    </row>
    <row r="293" spans="1:3" ht="14.25">
      <c r="A293" s="21" t="s">
        <v>352</v>
      </c>
      <c r="B293" s="21" t="s">
        <v>1040</v>
      </c>
      <c r="C293" s="21" t="s">
        <v>1041</v>
      </c>
    </row>
    <row r="294" spans="1:3" ht="14.25">
      <c r="A294" s="21" t="s">
        <v>352</v>
      </c>
      <c r="B294" s="21" t="s">
        <v>1426</v>
      </c>
      <c r="C294" s="21" t="s">
        <v>1427</v>
      </c>
    </row>
    <row r="295" spans="1:3" ht="14.25">
      <c r="A295" s="21" t="s">
        <v>352</v>
      </c>
      <c r="B295" s="21" t="s">
        <v>1045</v>
      </c>
      <c r="C295" s="21" t="s">
        <v>140</v>
      </c>
    </row>
    <row r="296" spans="1:3" ht="14.25">
      <c r="A296" s="21" t="s">
        <v>352</v>
      </c>
      <c r="B296" s="21" t="s">
        <v>1428</v>
      </c>
      <c r="C296" s="21" t="s">
        <v>126</v>
      </c>
    </row>
    <row r="297" spans="1:3" ht="14.25">
      <c r="A297" s="21" t="s">
        <v>352</v>
      </c>
      <c r="B297" s="21" t="s">
        <v>1051</v>
      </c>
      <c r="C297" s="21" t="s">
        <v>1052</v>
      </c>
    </row>
    <row r="298" spans="1:3" ht="14.25">
      <c r="A298" s="21" t="s">
        <v>352</v>
      </c>
      <c r="B298" s="21" t="s">
        <v>87</v>
      </c>
      <c r="C298" s="21" t="s">
        <v>1429</v>
      </c>
    </row>
    <row r="299" spans="1:3" ht="14.25">
      <c r="A299" s="21" t="s">
        <v>352</v>
      </c>
      <c r="B299" s="21" t="s">
        <v>90</v>
      </c>
      <c r="C299" s="21" t="s">
        <v>108</v>
      </c>
    </row>
    <row r="300" spans="1:3" ht="14.25">
      <c r="A300" s="21" t="s">
        <v>352</v>
      </c>
      <c r="B300" s="21" t="s">
        <v>1074</v>
      </c>
      <c r="C300" s="21" t="s">
        <v>158</v>
      </c>
    </row>
    <row r="301" spans="1:3" ht="14.25">
      <c r="A301" s="21" t="s">
        <v>352</v>
      </c>
      <c r="B301" s="21" t="s">
        <v>255</v>
      </c>
      <c r="C301" s="21" t="s">
        <v>1077</v>
      </c>
    </row>
    <row r="302" spans="1:3" ht="14.25">
      <c r="A302" s="21" t="s">
        <v>352</v>
      </c>
      <c r="B302" s="21" t="s">
        <v>95</v>
      </c>
      <c r="C302" s="21" t="s">
        <v>1155</v>
      </c>
    </row>
    <row r="303" spans="1:3" ht="14.25">
      <c r="A303" s="21" t="s">
        <v>352</v>
      </c>
      <c r="B303" s="21" t="s">
        <v>1081</v>
      </c>
      <c r="C303" s="21" t="s">
        <v>1156</v>
      </c>
    </row>
    <row r="304" spans="1:3" ht="14.25">
      <c r="A304" s="21" t="s">
        <v>352</v>
      </c>
      <c r="B304" s="21" t="s">
        <v>259</v>
      </c>
      <c r="C304" s="21" t="s">
        <v>753</v>
      </c>
    </row>
    <row r="305" spans="1:3" ht="14.25">
      <c r="A305" s="21" t="s">
        <v>352</v>
      </c>
      <c r="B305" s="21" t="s">
        <v>92</v>
      </c>
      <c r="C305" s="21" t="s">
        <v>1083</v>
      </c>
    </row>
    <row r="306" spans="1:3" ht="14.25">
      <c r="A306" s="21" t="s">
        <v>352</v>
      </c>
      <c r="B306" s="21" t="s">
        <v>1087</v>
      </c>
      <c r="C306" s="21" t="s">
        <v>1088</v>
      </c>
    </row>
    <row r="307" spans="1:3" s="45" customFormat="1" ht="14.25">
      <c r="A307" s="21" t="s">
        <v>352</v>
      </c>
      <c r="B307" s="21" t="s">
        <v>301</v>
      </c>
      <c r="C307" s="21" t="s">
        <v>55</v>
      </c>
    </row>
    <row r="308" spans="1:3" s="45" customFormat="1" ht="14.25">
      <c r="A308" s="21" t="s">
        <v>352</v>
      </c>
      <c r="B308" s="21" t="s">
        <v>1101</v>
      </c>
      <c r="C308" s="21" t="s">
        <v>108</v>
      </c>
    </row>
    <row r="309" spans="1:3" ht="14.25">
      <c r="A309" s="21" t="s">
        <v>352</v>
      </c>
      <c r="B309" s="21" t="s">
        <v>1446</v>
      </c>
      <c r="C309" s="21" t="s">
        <v>1447</v>
      </c>
    </row>
    <row r="310" spans="1:3" ht="14.25">
      <c r="A310" s="21" t="s">
        <v>353</v>
      </c>
      <c r="B310" s="21" t="s">
        <v>588</v>
      </c>
      <c r="C310" s="21" t="s">
        <v>589</v>
      </c>
    </row>
    <row r="311" spans="1:3" ht="14.25">
      <c r="A311" s="21" t="s">
        <v>353</v>
      </c>
      <c r="B311" s="21" t="s">
        <v>1193</v>
      </c>
      <c r="C311" s="21" t="s">
        <v>1194</v>
      </c>
    </row>
    <row r="312" spans="1:3" ht="14.25">
      <c r="A312" s="21" t="s">
        <v>353</v>
      </c>
      <c r="B312" s="21" t="s">
        <v>29</v>
      </c>
      <c r="C312" s="21" t="s">
        <v>1203</v>
      </c>
    </row>
    <row r="313" spans="1:3" ht="14.25">
      <c r="A313" s="21" t="s">
        <v>353</v>
      </c>
      <c r="B313" s="21" t="s">
        <v>31</v>
      </c>
      <c r="C313" s="21" t="s">
        <v>1206</v>
      </c>
    </row>
    <row r="314" spans="1:3" ht="14.25">
      <c r="A314" s="21" t="s">
        <v>353</v>
      </c>
      <c r="B314" s="21" t="s">
        <v>640</v>
      </c>
      <c r="C314" s="21" t="s">
        <v>641</v>
      </c>
    </row>
    <row r="315" spans="1:3" ht="14.25">
      <c r="A315" s="21" t="s">
        <v>353</v>
      </c>
      <c r="B315" s="21" t="s">
        <v>749</v>
      </c>
      <c r="C315" s="21" t="s">
        <v>100</v>
      </c>
    </row>
    <row r="316" spans="1:3" ht="14.25">
      <c r="A316" s="21" t="s">
        <v>353</v>
      </c>
      <c r="B316" s="21" t="s">
        <v>772</v>
      </c>
      <c r="C316" s="21" t="s">
        <v>487</v>
      </c>
    </row>
    <row r="317" spans="1:3" ht="14.25">
      <c r="A317" s="21" t="s">
        <v>353</v>
      </c>
      <c r="B317" s="21" t="s">
        <v>514</v>
      </c>
      <c r="C317" s="21" t="s">
        <v>531</v>
      </c>
    </row>
    <row r="318" spans="1:3" ht="14.25">
      <c r="A318" s="21" t="s">
        <v>353</v>
      </c>
      <c r="B318" s="21" t="s">
        <v>316</v>
      </c>
      <c r="C318" s="21" t="s">
        <v>1290</v>
      </c>
    </row>
    <row r="319" spans="1:3" ht="14.25">
      <c r="A319" s="21" t="s">
        <v>353</v>
      </c>
      <c r="B319" s="21" t="s">
        <v>62</v>
      </c>
      <c r="C319" s="21" t="s">
        <v>824</v>
      </c>
    </row>
    <row r="320" spans="1:3" ht="14.25">
      <c r="A320" s="21" t="s">
        <v>353</v>
      </c>
      <c r="B320" s="21" t="s">
        <v>1310</v>
      </c>
      <c r="C320" s="21" t="s">
        <v>1490</v>
      </c>
    </row>
    <row r="321" spans="1:3" ht="14.25">
      <c r="A321" s="21" t="s">
        <v>353</v>
      </c>
      <c r="B321" s="21" t="s">
        <v>1339</v>
      </c>
      <c r="C321" s="21" t="s">
        <v>317</v>
      </c>
    </row>
    <row r="322" spans="1:3" ht="14.25">
      <c r="A322" s="21" t="s">
        <v>353</v>
      </c>
      <c r="B322" s="21" t="s">
        <v>890</v>
      </c>
      <c r="C322" s="21" t="s">
        <v>891</v>
      </c>
    </row>
    <row r="323" spans="1:3" ht="14.25">
      <c r="A323" s="21" t="s">
        <v>353</v>
      </c>
      <c r="B323" s="21" t="s">
        <v>95</v>
      </c>
      <c r="C323" s="21" t="s">
        <v>404</v>
      </c>
    </row>
    <row r="324" spans="1:3" ht="14.25">
      <c r="A324" s="21" t="s">
        <v>354</v>
      </c>
      <c r="B324" s="21" t="s">
        <v>615</v>
      </c>
      <c r="C324" s="21" t="s">
        <v>384</v>
      </c>
    </row>
    <row r="325" spans="1:3" ht="14.25">
      <c r="A325" s="21" t="s">
        <v>354</v>
      </c>
      <c r="B325" s="21" t="s">
        <v>28</v>
      </c>
      <c r="C325" s="21" t="s">
        <v>624</v>
      </c>
    </row>
    <row r="326" spans="1:3" ht="14.25">
      <c r="A326" s="21" t="s">
        <v>354</v>
      </c>
      <c r="B326" s="21" t="s">
        <v>29</v>
      </c>
      <c r="C326" s="21" t="s">
        <v>185</v>
      </c>
    </row>
    <row r="327" spans="1:3" ht="14.25">
      <c r="A327" s="21" t="s">
        <v>354</v>
      </c>
      <c r="B327" s="21" t="s">
        <v>632</v>
      </c>
      <c r="C327" s="21" t="s">
        <v>633</v>
      </c>
    </row>
    <row r="328" spans="1:3" ht="14.25">
      <c r="A328" s="21" t="s">
        <v>354</v>
      </c>
      <c r="B328" s="21" t="s">
        <v>524</v>
      </c>
      <c r="C328" s="21" t="s">
        <v>1118</v>
      </c>
    </row>
    <row r="329" spans="1:3" ht="14.25">
      <c r="A329" s="21" t="s">
        <v>354</v>
      </c>
      <c r="B329" s="21" t="s">
        <v>653</v>
      </c>
      <c r="C329" s="21" t="s">
        <v>526</v>
      </c>
    </row>
    <row r="330" spans="1:3" ht="14.25">
      <c r="A330" s="21" t="s">
        <v>354</v>
      </c>
      <c r="B330" s="21" t="s">
        <v>663</v>
      </c>
      <c r="C330" s="21" t="s">
        <v>39</v>
      </c>
    </row>
    <row r="331" spans="1:3" ht="14.25">
      <c r="A331" s="21" t="s">
        <v>354</v>
      </c>
      <c r="B331" s="21" t="s">
        <v>1229</v>
      </c>
      <c r="C331" s="21" t="s">
        <v>328</v>
      </c>
    </row>
    <row r="332" spans="1:3" ht="14.25">
      <c r="A332" s="21" t="s">
        <v>354</v>
      </c>
      <c r="B332" s="21" t="s">
        <v>1249</v>
      </c>
      <c r="C332" s="21" t="s">
        <v>1250</v>
      </c>
    </row>
    <row r="333" spans="1:3" ht="14.25">
      <c r="A333" s="21" t="s">
        <v>354</v>
      </c>
      <c r="B333" s="21" t="s">
        <v>1253</v>
      </c>
      <c r="C333" s="21" t="s">
        <v>74</v>
      </c>
    </row>
    <row r="334" spans="1:3" ht="14.25">
      <c r="A334" s="21" t="s">
        <v>354</v>
      </c>
      <c r="B334" s="21" t="s">
        <v>1256</v>
      </c>
      <c r="C334" s="21" t="s">
        <v>89</v>
      </c>
    </row>
    <row r="335" spans="1:3" ht="14.25">
      <c r="A335" s="21" t="s">
        <v>354</v>
      </c>
      <c r="B335" s="21" t="s">
        <v>1268</v>
      </c>
      <c r="C335" s="21" t="s">
        <v>34</v>
      </c>
    </row>
    <row r="336" spans="1:3" ht="14.25">
      <c r="A336" s="21" t="s">
        <v>354</v>
      </c>
      <c r="B336" s="21" t="s">
        <v>1272</v>
      </c>
      <c r="C336" s="21" t="s">
        <v>1273</v>
      </c>
    </row>
    <row r="337" spans="1:3" ht="14.25">
      <c r="A337" s="21" t="s">
        <v>354</v>
      </c>
      <c r="B337" s="21" t="s">
        <v>768</v>
      </c>
      <c r="C337" s="21" t="s">
        <v>1157</v>
      </c>
    </row>
    <row r="338" spans="1:3" ht="14.25">
      <c r="A338" s="21" t="s">
        <v>354</v>
      </c>
      <c r="B338" s="21" t="s">
        <v>898</v>
      </c>
      <c r="C338" s="21" t="s">
        <v>223</v>
      </c>
    </row>
    <row r="339" spans="1:3" ht="14.25">
      <c r="A339" s="21" t="s">
        <v>354</v>
      </c>
      <c r="B339" s="21" t="s">
        <v>930</v>
      </c>
      <c r="C339" s="21" t="s">
        <v>272</v>
      </c>
    </row>
    <row r="340" spans="1:3" ht="14.25">
      <c r="A340" s="21" t="s">
        <v>354</v>
      </c>
      <c r="B340" s="21" t="s">
        <v>956</v>
      </c>
      <c r="C340" s="21" t="s">
        <v>508</v>
      </c>
    </row>
    <row r="341" spans="1:3" ht="14.25">
      <c r="A341" s="21" t="s">
        <v>354</v>
      </c>
      <c r="B341" s="21" t="s">
        <v>1379</v>
      </c>
      <c r="C341" s="21" t="s">
        <v>1380</v>
      </c>
    </row>
    <row r="342" spans="1:3" ht="14.25">
      <c r="A342" s="21" t="s">
        <v>354</v>
      </c>
      <c r="B342" s="21" t="s">
        <v>250</v>
      </c>
      <c r="C342" s="21" t="s">
        <v>401</v>
      </c>
    </row>
    <row r="343" spans="1:3" ht="14.25">
      <c r="A343" s="21" t="s">
        <v>354</v>
      </c>
      <c r="B343" s="21" t="s">
        <v>1406</v>
      </c>
      <c r="C343" s="21" t="s">
        <v>452</v>
      </c>
    </row>
    <row r="344" spans="1:3" ht="14.25">
      <c r="A344" s="21" t="s">
        <v>354</v>
      </c>
      <c r="B344" s="21" t="s">
        <v>1031</v>
      </c>
      <c r="C344" s="21" t="s">
        <v>337</v>
      </c>
    </row>
    <row r="345" spans="1:3" ht="14.25">
      <c r="A345" s="21" t="s">
        <v>354</v>
      </c>
      <c r="B345" s="21" t="s">
        <v>1422</v>
      </c>
      <c r="C345" s="21" t="s">
        <v>530</v>
      </c>
    </row>
    <row r="346" spans="1:3" ht="14.25">
      <c r="A346" s="21" t="s">
        <v>354</v>
      </c>
      <c r="B346" s="21" t="s">
        <v>1051</v>
      </c>
      <c r="C346" s="21" t="s">
        <v>1052</v>
      </c>
    </row>
    <row r="347" spans="1:3" ht="14.25">
      <c r="A347" s="21" t="s">
        <v>354</v>
      </c>
      <c r="B347" s="21" t="s">
        <v>1067</v>
      </c>
      <c r="C347" s="21" t="s">
        <v>911</v>
      </c>
    </row>
    <row r="348" spans="1:3" ht="14.25">
      <c r="A348" s="21" t="s">
        <v>354</v>
      </c>
      <c r="B348" s="21" t="s">
        <v>1148</v>
      </c>
      <c r="C348" s="21" t="s">
        <v>1149</v>
      </c>
    </row>
    <row r="349" spans="1:3" ht="14.25">
      <c r="A349" s="21" t="s">
        <v>354</v>
      </c>
      <c r="B349" s="21" t="s">
        <v>257</v>
      </c>
      <c r="C349" s="21" t="s">
        <v>1435</v>
      </c>
    </row>
    <row r="350" spans="1:3" ht="14.25">
      <c r="A350" s="21" t="s">
        <v>354</v>
      </c>
      <c r="B350" s="21" t="s">
        <v>95</v>
      </c>
      <c r="C350" s="21" t="s">
        <v>258</v>
      </c>
    </row>
    <row r="351" spans="1:3" ht="14.25">
      <c r="A351" s="21" t="s">
        <v>355</v>
      </c>
      <c r="B351" s="21" t="s">
        <v>482</v>
      </c>
      <c r="C351" s="21" t="s">
        <v>271</v>
      </c>
    </row>
    <row r="352" spans="1:3" ht="14.25">
      <c r="A352" s="21" t="s">
        <v>355</v>
      </c>
      <c r="B352" s="21" t="s">
        <v>612</v>
      </c>
      <c r="C352" s="21" t="s">
        <v>613</v>
      </c>
    </row>
    <row r="353" spans="1:3" ht="14.25">
      <c r="A353" s="21" t="s">
        <v>355</v>
      </c>
      <c r="B353" s="21" t="s">
        <v>793</v>
      </c>
      <c r="C353" s="21" t="s">
        <v>314</v>
      </c>
    </row>
    <row r="354" spans="1:3" ht="14.25">
      <c r="A354" s="21" t="s">
        <v>355</v>
      </c>
      <c r="B354" s="21" t="s">
        <v>912</v>
      </c>
      <c r="C354" s="21" t="s">
        <v>913</v>
      </c>
    </row>
    <row r="355" spans="1:3" ht="14.25">
      <c r="A355" s="21" t="s">
        <v>355</v>
      </c>
      <c r="B355" s="21" t="s">
        <v>248</v>
      </c>
      <c r="C355" s="21" t="s">
        <v>430</v>
      </c>
    </row>
    <row r="356" spans="1:3" ht="14.25">
      <c r="A356" s="21" t="s">
        <v>356</v>
      </c>
      <c r="B356" s="21" t="s">
        <v>1167</v>
      </c>
      <c r="C356" s="21" t="s">
        <v>412</v>
      </c>
    </row>
    <row r="357" spans="1:3" ht="14.25">
      <c r="A357" s="21" t="s">
        <v>356</v>
      </c>
      <c r="B357" s="21" t="s">
        <v>1492</v>
      </c>
      <c r="C357" s="21" t="s">
        <v>108</v>
      </c>
    </row>
    <row r="358" spans="1:3" ht="14.25">
      <c r="A358" s="21" t="s">
        <v>356</v>
      </c>
      <c r="B358" s="21" t="s">
        <v>591</v>
      </c>
      <c r="C358" s="21" t="s">
        <v>592</v>
      </c>
    </row>
    <row r="359" spans="1:3" ht="14.25">
      <c r="A359" s="21" t="s">
        <v>356</v>
      </c>
      <c r="B359" s="21" t="s">
        <v>29</v>
      </c>
      <c r="C359" s="21" t="s">
        <v>1203</v>
      </c>
    </row>
    <row r="360" spans="1:3" ht="14.25">
      <c r="A360" s="21" t="s">
        <v>356</v>
      </c>
      <c r="B360" s="21" t="s">
        <v>804</v>
      </c>
      <c r="C360" s="21" t="s">
        <v>63</v>
      </c>
    </row>
    <row r="361" spans="1:3" ht="14.25">
      <c r="A361" s="21" t="s">
        <v>356</v>
      </c>
      <c r="B361" s="21" t="s">
        <v>899</v>
      </c>
      <c r="C361" s="21" t="s">
        <v>900</v>
      </c>
    </row>
    <row r="362" spans="1:3" ht="14.25">
      <c r="A362" s="21" t="s">
        <v>356</v>
      </c>
      <c r="B362" s="21" t="s">
        <v>1050</v>
      </c>
      <c r="C362" s="21" t="s">
        <v>1043</v>
      </c>
    </row>
    <row r="363" spans="1:3" ht="14.25">
      <c r="A363" s="21" t="s">
        <v>356</v>
      </c>
      <c r="B363" s="21" t="s">
        <v>1373</v>
      </c>
      <c r="C363" s="21" t="s">
        <v>1374</v>
      </c>
    </row>
    <row r="364" spans="1:3" ht="14.25">
      <c r="A364" s="21" t="s">
        <v>356</v>
      </c>
      <c r="B364" s="21" t="s">
        <v>1393</v>
      </c>
      <c r="C364" s="21" t="s">
        <v>111</v>
      </c>
    </row>
    <row r="365" spans="1:3" ht="14.25">
      <c r="A365" s="21" t="s">
        <v>356</v>
      </c>
      <c r="B365" s="21" t="s">
        <v>986</v>
      </c>
      <c r="C365" s="21" t="s">
        <v>987</v>
      </c>
    </row>
    <row r="366" spans="1:3" ht="14.25">
      <c r="A366" s="21" t="s">
        <v>356</v>
      </c>
      <c r="B366" s="21" t="s">
        <v>1015</v>
      </c>
      <c r="C366" s="21" t="s">
        <v>495</v>
      </c>
    </row>
    <row r="367" spans="1:3" ht="14.25">
      <c r="A367" s="21" t="s">
        <v>356</v>
      </c>
      <c r="B367" s="21" t="s">
        <v>1420</v>
      </c>
      <c r="C367" s="21" t="s">
        <v>1421</v>
      </c>
    </row>
    <row r="368" spans="1:3" ht="14.25">
      <c r="A368" s="21" t="s">
        <v>356</v>
      </c>
      <c r="B368" s="21" t="s">
        <v>1051</v>
      </c>
      <c r="C368" s="21" t="s">
        <v>1052</v>
      </c>
    </row>
    <row r="369" spans="1:3" ht="14.25">
      <c r="A369" s="21" t="s">
        <v>356</v>
      </c>
      <c r="B369" s="21" t="s">
        <v>253</v>
      </c>
      <c r="C369" s="21" t="s">
        <v>254</v>
      </c>
    </row>
    <row r="370" spans="1:3" ht="14.25">
      <c r="A370" s="21" t="s">
        <v>357</v>
      </c>
      <c r="B370" s="21" t="s">
        <v>561</v>
      </c>
      <c r="C370" s="21" t="s">
        <v>562</v>
      </c>
    </row>
    <row r="371" spans="1:3" ht="14.25">
      <c r="A371" s="21" t="s">
        <v>357</v>
      </c>
      <c r="B371" s="21" t="s">
        <v>522</v>
      </c>
      <c r="C371" s="21" t="s">
        <v>473</v>
      </c>
    </row>
    <row r="372" spans="1:3" ht="14.25">
      <c r="A372" s="21" t="s">
        <v>357</v>
      </c>
      <c r="B372" s="21" t="s">
        <v>709</v>
      </c>
      <c r="C372" s="21" t="s">
        <v>710</v>
      </c>
    </row>
    <row r="373" spans="1:3" ht="14.25">
      <c r="A373" s="21" t="s">
        <v>357</v>
      </c>
      <c r="B373" s="21" t="s">
        <v>278</v>
      </c>
      <c r="C373" s="21" t="s">
        <v>424</v>
      </c>
    </row>
    <row r="374" spans="1:3" ht="14.25">
      <c r="A374" s="21" t="s">
        <v>357</v>
      </c>
      <c r="B374" s="21" t="s">
        <v>734</v>
      </c>
      <c r="C374" s="21" t="s">
        <v>453</v>
      </c>
    </row>
    <row r="375" spans="1:3" ht="14.25">
      <c r="A375" s="21" t="s">
        <v>357</v>
      </c>
      <c r="B375" s="21" t="s">
        <v>756</v>
      </c>
      <c r="C375" s="21" t="s">
        <v>315</v>
      </c>
    </row>
    <row r="376" spans="1:3" ht="14.25">
      <c r="A376" s="21" t="s">
        <v>357</v>
      </c>
      <c r="B376" s="21" t="s">
        <v>460</v>
      </c>
      <c r="C376" s="21" t="s">
        <v>438</v>
      </c>
    </row>
    <row r="377" spans="1:3" ht="14.25">
      <c r="A377" s="21" t="s">
        <v>357</v>
      </c>
      <c r="B377" s="21" t="s">
        <v>766</v>
      </c>
      <c r="C377" s="21" t="s">
        <v>235</v>
      </c>
    </row>
    <row r="378" spans="1:3" ht="14.25">
      <c r="A378" s="21" t="s">
        <v>357</v>
      </c>
      <c r="B378" s="21" t="s">
        <v>778</v>
      </c>
      <c r="C378" s="21" t="s">
        <v>271</v>
      </c>
    </row>
    <row r="379" spans="1:3" ht="14.25">
      <c r="A379" s="21" t="s">
        <v>357</v>
      </c>
      <c r="B379" s="21" t="s">
        <v>790</v>
      </c>
      <c r="C379" s="21" t="s">
        <v>791</v>
      </c>
    </row>
    <row r="380" spans="1:3" ht="14.25">
      <c r="A380" s="21" t="s">
        <v>357</v>
      </c>
      <c r="B380" s="21" t="s">
        <v>1295</v>
      </c>
      <c r="C380" s="21" t="s">
        <v>1296</v>
      </c>
    </row>
    <row r="381" spans="1:3" ht="14.25">
      <c r="A381" s="21" t="s">
        <v>357</v>
      </c>
      <c r="B381" s="21" t="s">
        <v>1298</v>
      </c>
      <c r="C381" s="21" t="s">
        <v>1299</v>
      </c>
    </row>
    <row r="382" spans="1:3" ht="14.25">
      <c r="A382" s="21" t="s">
        <v>357</v>
      </c>
      <c r="B382" s="21" t="s">
        <v>473</v>
      </c>
      <c r="C382" s="21" t="s">
        <v>274</v>
      </c>
    </row>
    <row r="383" spans="1:3" ht="14.25">
      <c r="A383" s="21" t="s">
        <v>357</v>
      </c>
      <c r="B383" s="21" t="s">
        <v>1329</v>
      </c>
      <c r="C383" s="21" t="s">
        <v>274</v>
      </c>
    </row>
    <row r="384" spans="1:3" ht="14.25">
      <c r="A384" s="21" t="s">
        <v>357</v>
      </c>
      <c r="B384" s="21" t="s">
        <v>953</v>
      </c>
      <c r="C384" s="21" t="s">
        <v>954</v>
      </c>
    </row>
    <row r="385" spans="1:3" ht="14.25">
      <c r="A385" s="21" t="s">
        <v>357</v>
      </c>
      <c r="B385" s="21" t="s">
        <v>1381</v>
      </c>
      <c r="C385" s="21" t="s">
        <v>1382</v>
      </c>
    </row>
    <row r="386" spans="1:3" ht="14.25">
      <c r="A386" s="21" t="s">
        <v>357</v>
      </c>
      <c r="B386" s="21" t="s">
        <v>994</v>
      </c>
      <c r="C386" s="21" t="s">
        <v>995</v>
      </c>
    </row>
    <row r="387" spans="1:3" ht="14.25">
      <c r="A387" s="21" t="s">
        <v>357</v>
      </c>
      <c r="B387" s="21" t="s">
        <v>998</v>
      </c>
      <c r="C387" s="21" t="s">
        <v>50</v>
      </c>
    </row>
    <row r="388" spans="1:3" ht="14.25">
      <c r="A388" s="21" t="s">
        <v>357</v>
      </c>
      <c r="B388" s="21" t="s">
        <v>1408</v>
      </c>
      <c r="C388" s="21" t="s">
        <v>306</v>
      </c>
    </row>
    <row r="389" spans="1:3" ht="14.25">
      <c r="A389" s="21" t="s">
        <v>357</v>
      </c>
      <c r="B389" s="21" t="s">
        <v>1019</v>
      </c>
      <c r="C389" s="21" t="s">
        <v>1020</v>
      </c>
    </row>
    <row r="390" spans="1:3" ht="14.25">
      <c r="A390" s="21" t="s">
        <v>357</v>
      </c>
      <c r="B390" s="21" t="s">
        <v>93</v>
      </c>
      <c r="C390" s="21" t="s">
        <v>1434</v>
      </c>
    </row>
    <row r="391" spans="1:3" ht="14.25">
      <c r="A391" s="21" t="s">
        <v>357</v>
      </c>
      <c r="B391" s="21" t="s">
        <v>102</v>
      </c>
      <c r="C391" s="21" t="s">
        <v>1099</v>
      </c>
    </row>
    <row r="392" spans="1:3" ht="14.25">
      <c r="A392" s="21" t="s">
        <v>358</v>
      </c>
      <c r="B392" s="21" t="s">
        <v>1189</v>
      </c>
      <c r="C392" s="21" t="s">
        <v>111</v>
      </c>
    </row>
    <row r="393" spans="1:3" ht="14.25">
      <c r="A393" s="21" t="s">
        <v>358</v>
      </c>
      <c r="B393" s="21" t="s">
        <v>581</v>
      </c>
      <c r="C393" s="21" t="s">
        <v>582</v>
      </c>
    </row>
    <row r="394" spans="1:3" ht="14.25">
      <c r="A394" s="21" t="s">
        <v>358</v>
      </c>
      <c r="B394" s="21" t="s">
        <v>646</v>
      </c>
      <c r="C394" s="21" t="s">
        <v>476</v>
      </c>
    </row>
    <row r="395" spans="1:3" ht="14.25">
      <c r="A395" s="21" t="s">
        <v>358</v>
      </c>
      <c r="B395" s="21" t="s">
        <v>681</v>
      </c>
      <c r="C395" s="21" t="s">
        <v>682</v>
      </c>
    </row>
    <row r="396" spans="1:3" ht="14.25">
      <c r="A396" s="21" t="s">
        <v>358</v>
      </c>
      <c r="B396" s="21" t="s">
        <v>737</v>
      </c>
      <c r="C396" s="21" t="s">
        <v>738</v>
      </c>
    </row>
    <row r="397" spans="1:3" ht="14.25">
      <c r="A397" s="21" t="s">
        <v>358</v>
      </c>
      <c r="B397" s="21" t="s">
        <v>460</v>
      </c>
      <c r="C397" s="21" t="s">
        <v>765</v>
      </c>
    </row>
    <row r="398" spans="1:3" ht="14.25">
      <c r="A398" s="21" t="s">
        <v>358</v>
      </c>
      <c r="B398" s="21" t="s">
        <v>802</v>
      </c>
      <c r="C398" s="21" t="s">
        <v>803</v>
      </c>
    </row>
    <row r="399" spans="1:3" ht="14.25">
      <c r="A399" s="21" t="s">
        <v>358</v>
      </c>
      <c r="B399" s="21" t="s">
        <v>61</v>
      </c>
      <c r="C399" s="21" t="s">
        <v>821</v>
      </c>
    </row>
    <row r="400" spans="1:3" ht="14.25">
      <c r="A400" s="21" t="s">
        <v>358</v>
      </c>
      <c r="B400" s="21" t="s">
        <v>227</v>
      </c>
      <c r="C400" s="21" t="s">
        <v>1313</v>
      </c>
    </row>
    <row r="401" spans="1:3" ht="14.25">
      <c r="A401" s="21" t="s">
        <v>358</v>
      </c>
      <c r="B401" s="21" t="s">
        <v>227</v>
      </c>
      <c r="C401" s="21" t="s">
        <v>467</v>
      </c>
    </row>
    <row r="402" spans="1:3" ht="14.25">
      <c r="A402" s="21" t="s">
        <v>358</v>
      </c>
      <c r="B402" s="21" t="s">
        <v>853</v>
      </c>
      <c r="C402" s="21" t="s">
        <v>89</v>
      </c>
    </row>
    <row r="403" spans="1:3" ht="14.25">
      <c r="A403" s="21" t="s">
        <v>358</v>
      </c>
      <c r="B403" s="21" t="s">
        <v>860</v>
      </c>
      <c r="C403" s="21" t="s">
        <v>390</v>
      </c>
    </row>
    <row r="404" spans="1:3" ht="14.25">
      <c r="A404" s="21" t="s">
        <v>358</v>
      </c>
      <c r="B404" s="21" t="s">
        <v>237</v>
      </c>
      <c r="C404" s="21" t="s">
        <v>1333</v>
      </c>
    </row>
    <row r="405" spans="1:3" ht="14.25">
      <c r="A405" s="21" t="s">
        <v>358</v>
      </c>
      <c r="B405" s="21" t="s">
        <v>884</v>
      </c>
      <c r="C405" s="21" t="s">
        <v>885</v>
      </c>
    </row>
    <row r="406" spans="1:3" ht="14.25">
      <c r="A406" s="21" t="s">
        <v>358</v>
      </c>
      <c r="B406" s="21" t="s">
        <v>892</v>
      </c>
      <c r="C406" s="21" t="s">
        <v>893</v>
      </c>
    </row>
    <row r="407" spans="1:3" ht="14.25">
      <c r="A407" s="21" t="s">
        <v>358</v>
      </c>
      <c r="B407" s="21" t="s">
        <v>521</v>
      </c>
      <c r="C407" s="21" t="s">
        <v>528</v>
      </c>
    </row>
    <row r="408" spans="1:3" ht="14.25">
      <c r="A408" s="21" t="s">
        <v>358</v>
      </c>
      <c r="B408" s="21" t="s">
        <v>909</v>
      </c>
      <c r="C408" s="21" t="s">
        <v>83</v>
      </c>
    </row>
    <row r="409" spans="1:3" ht="14.25">
      <c r="A409" s="21" t="s">
        <v>358</v>
      </c>
      <c r="B409" s="21" t="s">
        <v>970</v>
      </c>
      <c r="C409" s="21" t="s">
        <v>971</v>
      </c>
    </row>
    <row r="410" spans="1:3" ht="14.25">
      <c r="A410" s="21" t="s">
        <v>358</v>
      </c>
      <c r="B410" s="21" t="s">
        <v>246</v>
      </c>
      <c r="C410" s="21" t="s">
        <v>972</v>
      </c>
    </row>
    <row r="411" spans="1:3" ht="14.25">
      <c r="A411" s="21" t="s">
        <v>358</v>
      </c>
      <c r="B411" s="21" t="s">
        <v>1388</v>
      </c>
      <c r="C411" s="21" t="s">
        <v>210</v>
      </c>
    </row>
    <row r="412" spans="1:3" ht="14.25">
      <c r="A412" s="21" t="s">
        <v>358</v>
      </c>
      <c r="B412" s="21" t="s">
        <v>1389</v>
      </c>
      <c r="C412" s="21" t="s">
        <v>76</v>
      </c>
    </row>
    <row r="413" spans="1:3" ht="14.25">
      <c r="A413" s="21" t="s">
        <v>358</v>
      </c>
      <c r="B413" s="21" t="s">
        <v>1142</v>
      </c>
      <c r="C413" s="21" t="s">
        <v>125</v>
      </c>
    </row>
    <row r="414" spans="1:3" ht="14.25">
      <c r="A414" s="21" t="s">
        <v>358</v>
      </c>
      <c r="B414" s="21" t="s">
        <v>1394</v>
      </c>
      <c r="C414" s="21" t="s">
        <v>1395</v>
      </c>
    </row>
    <row r="415" spans="1:3" ht="14.25">
      <c r="A415" s="21" t="s">
        <v>358</v>
      </c>
      <c r="B415" s="21" t="s">
        <v>1007</v>
      </c>
      <c r="C415" s="21" t="s">
        <v>451</v>
      </c>
    </row>
    <row r="416" spans="1:3" ht="14.25">
      <c r="A416" s="21" t="s">
        <v>358</v>
      </c>
      <c r="B416" s="21" t="s">
        <v>88</v>
      </c>
      <c r="C416" s="21" t="s">
        <v>315</v>
      </c>
    </row>
    <row r="417" spans="1:3" ht="14.25">
      <c r="A417" s="21" t="s">
        <v>358</v>
      </c>
      <c r="B417" s="21" t="s">
        <v>1433</v>
      </c>
      <c r="C417" s="21" t="s">
        <v>50</v>
      </c>
    </row>
    <row r="418" spans="1:3" ht="14.25">
      <c r="A418" s="21" t="s">
        <v>359</v>
      </c>
      <c r="B418" s="21" t="s">
        <v>1170</v>
      </c>
      <c r="C418" s="21" t="s">
        <v>978</v>
      </c>
    </row>
    <row r="419" spans="1:3" ht="14.25">
      <c r="A419" s="21" t="s">
        <v>359</v>
      </c>
      <c r="B419" s="21" t="s">
        <v>1179</v>
      </c>
      <c r="C419" s="21" t="s">
        <v>1180</v>
      </c>
    </row>
    <row r="420" spans="1:3" ht="14.25">
      <c r="A420" s="21" t="s">
        <v>359</v>
      </c>
      <c r="B420" s="21" t="s">
        <v>569</v>
      </c>
      <c r="C420" s="21" t="s">
        <v>570</v>
      </c>
    </row>
    <row r="421" spans="1:3" ht="14.25">
      <c r="A421" s="21" t="s">
        <v>359</v>
      </c>
      <c r="B421" s="21" t="s">
        <v>1141</v>
      </c>
      <c r="C421" s="21" t="s">
        <v>207</v>
      </c>
    </row>
    <row r="422" spans="1:3" ht="14.25">
      <c r="A422" s="21" t="s">
        <v>359</v>
      </c>
      <c r="B422" s="21" t="s">
        <v>643</v>
      </c>
      <c r="C422" s="21" t="s">
        <v>644</v>
      </c>
    </row>
    <row r="423" spans="1:3" ht="14.25">
      <c r="A423" s="21" t="s">
        <v>359</v>
      </c>
      <c r="B423" s="21" t="s">
        <v>670</v>
      </c>
      <c r="C423" s="21" t="s">
        <v>434</v>
      </c>
    </row>
    <row r="424" spans="1:3" ht="14.25">
      <c r="A424" s="21" t="s">
        <v>359</v>
      </c>
      <c r="B424" s="21" t="s">
        <v>692</v>
      </c>
      <c r="C424" s="21" t="s">
        <v>693</v>
      </c>
    </row>
    <row r="425" spans="1:3" ht="14.25">
      <c r="A425" s="21" t="s">
        <v>359</v>
      </c>
      <c r="B425" s="21" t="s">
        <v>695</v>
      </c>
      <c r="C425" s="21" t="s">
        <v>130</v>
      </c>
    </row>
    <row r="426" spans="1:3" ht="14.25">
      <c r="A426" s="21" t="s">
        <v>359</v>
      </c>
      <c r="B426" s="21" t="s">
        <v>489</v>
      </c>
      <c r="C426" s="21" t="s">
        <v>697</v>
      </c>
    </row>
    <row r="427" spans="1:3" ht="14.25">
      <c r="A427" s="21" t="s">
        <v>359</v>
      </c>
      <c r="B427" s="21" t="s">
        <v>459</v>
      </c>
      <c r="C427" s="21" t="s">
        <v>111</v>
      </c>
    </row>
    <row r="428" spans="1:3" ht="14.25">
      <c r="A428" s="21" t="s">
        <v>359</v>
      </c>
      <c r="B428" s="21" t="s">
        <v>458</v>
      </c>
      <c r="C428" s="21" t="s">
        <v>1246</v>
      </c>
    </row>
    <row r="429" spans="1:3" ht="14.25">
      <c r="A429" s="21" t="s">
        <v>359</v>
      </c>
      <c r="B429" s="21" t="s">
        <v>723</v>
      </c>
      <c r="C429" s="21" t="s">
        <v>724</v>
      </c>
    </row>
    <row r="430" spans="1:3" ht="14.25">
      <c r="A430" s="21" t="s">
        <v>359</v>
      </c>
      <c r="B430" s="21" t="s">
        <v>1256</v>
      </c>
      <c r="C430" s="21" t="s">
        <v>89</v>
      </c>
    </row>
    <row r="431" spans="1:3" ht="14.25">
      <c r="A431" s="21" t="s">
        <v>359</v>
      </c>
      <c r="B431" s="21" t="s">
        <v>53</v>
      </c>
      <c r="C431" s="21" t="s">
        <v>470</v>
      </c>
    </row>
    <row r="432" spans="1:3" ht="14.25">
      <c r="A432" s="21" t="s">
        <v>359</v>
      </c>
      <c r="B432" s="21" t="s">
        <v>756</v>
      </c>
      <c r="C432" s="21" t="s">
        <v>315</v>
      </c>
    </row>
    <row r="433" spans="1:3" ht="14.25">
      <c r="A433" s="21" t="s">
        <v>359</v>
      </c>
      <c r="B433" s="21" t="s">
        <v>1308</v>
      </c>
      <c r="C433" s="21" t="s">
        <v>1309</v>
      </c>
    </row>
    <row r="434" spans="1:3" ht="14.25">
      <c r="A434" s="21" t="s">
        <v>359</v>
      </c>
      <c r="B434" s="21" t="s">
        <v>1321</v>
      </c>
      <c r="C434" s="21" t="s">
        <v>1322</v>
      </c>
    </row>
    <row r="435" spans="1:3" ht="14.25">
      <c r="A435" s="21" t="s">
        <v>359</v>
      </c>
      <c r="B435" s="21" t="s">
        <v>479</v>
      </c>
      <c r="C435" s="21" t="s">
        <v>843</v>
      </c>
    </row>
    <row r="436" spans="1:3" ht="14.25">
      <c r="A436" s="21" t="s">
        <v>359</v>
      </c>
      <c r="B436" s="21" t="s">
        <v>879</v>
      </c>
      <c r="C436" s="21" t="s">
        <v>89</v>
      </c>
    </row>
    <row r="437" spans="1:3" ht="14.25">
      <c r="A437" s="21" t="s">
        <v>359</v>
      </c>
      <c r="B437" s="21" t="s">
        <v>905</v>
      </c>
      <c r="C437" s="21" t="s">
        <v>329</v>
      </c>
    </row>
    <row r="438" spans="1:3" ht="14.25">
      <c r="A438" s="21" t="s">
        <v>359</v>
      </c>
      <c r="B438" s="21" t="s">
        <v>1351</v>
      </c>
      <c r="C438" s="21" t="s">
        <v>341</v>
      </c>
    </row>
    <row r="439" spans="1:3" ht="14.25">
      <c r="A439" s="21" t="s">
        <v>359</v>
      </c>
      <c r="B439" s="21" t="s">
        <v>953</v>
      </c>
      <c r="C439" s="21" t="s">
        <v>954</v>
      </c>
    </row>
    <row r="440" spans="1:3" ht="14.25">
      <c r="A440" s="21" t="s">
        <v>359</v>
      </c>
      <c r="B440" s="21" t="s">
        <v>956</v>
      </c>
      <c r="C440" s="21" t="s">
        <v>508</v>
      </c>
    </row>
    <row r="441" spans="1:3" ht="14.25">
      <c r="A441" s="21" t="s">
        <v>359</v>
      </c>
      <c r="B441" s="21" t="s">
        <v>959</v>
      </c>
      <c r="C441" s="21" t="s">
        <v>280</v>
      </c>
    </row>
    <row r="442" spans="1:3" ht="14.25">
      <c r="A442" s="21" t="s">
        <v>359</v>
      </c>
      <c r="B442" s="21" t="s">
        <v>502</v>
      </c>
      <c r="C442" s="21" t="s">
        <v>169</v>
      </c>
    </row>
    <row r="443" spans="1:3" ht="14.25">
      <c r="A443" s="21" t="s">
        <v>359</v>
      </c>
      <c r="B443" s="21" t="s">
        <v>960</v>
      </c>
      <c r="C443" s="21" t="s">
        <v>342</v>
      </c>
    </row>
    <row r="444" spans="1:3" ht="14.25">
      <c r="A444" s="21" t="s">
        <v>359</v>
      </c>
      <c r="B444" s="21" t="s">
        <v>963</v>
      </c>
      <c r="C444" s="21" t="s">
        <v>52</v>
      </c>
    </row>
    <row r="445" spans="1:3" ht="14.25">
      <c r="A445" s="21" t="s">
        <v>359</v>
      </c>
      <c r="B445" s="21" t="s">
        <v>964</v>
      </c>
      <c r="C445" s="21" t="s">
        <v>135</v>
      </c>
    </row>
    <row r="446" spans="1:3" ht="14.25">
      <c r="A446" s="21" t="s">
        <v>359</v>
      </c>
      <c r="B446" s="21" t="s">
        <v>1385</v>
      </c>
      <c r="C446" s="21" t="s">
        <v>1386</v>
      </c>
    </row>
    <row r="447" spans="1:3" ht="14.25">
      <c r="A447" s="21" t="s">
        <v>359</v>
      </c>
      <c r="B447" s="21" t="s">
        <v>1387</v>
      </c>
      <c r="C447" s="21" t="s">
        <v>318</v>
      </c>
    </row>
    <row r="448" spans="1:3" ht="14.25">
      <c r="A448" s="21" t="s">
        <v>359</v>
      </c>
      <c r="B448" s="21" t="s">
        <v>1412</v>
      </c>
      <c r="C448" s="21" t="s">
        <v>1413</v>
      </c>
    </row>
    <row r="449" spans="1:3" ht="14.25">
      <c r="A449" s="21" t="s">
        <v>359</v>
      </c>
      <c r="B449" s="21" t="s">
        <v>1036</v>
      </c>
      <c r="C449" s="21" t="s">
        <v>1037</v>
      </c>
    </row>
    <row r="450" spans="1:3" ht="14.25">
      <c r="A450" s="21" t="s">
        <v>359</v>
      </c>
      <c r="B450" s="21" t="s">
        <v>1039</v>
      </c>
      <c r="C450" s="21" t="s">
        <v>108</v>
      </c>
    </row>
    <row r="451" spans="1:3" ht="14.25">
      <c r="A451" s="21" t="s">
        <v>359</v>
      </c>
      <c r="B451" s="21" t="s">
        <v>1053</v>
      </c>
      <c r="C451" s="21" t="s">
        <v>1054</v>
      </c>
    </row>
    <row r="452" spans="1:3" ht="14.25">
      <c r="A452" s="21" t="s">
        <v>359</v>
      </c>
      <c r="B452" s="21" t="s">
        <v>87</v>
      </c>
      <c r="C452" s="21" t="s">
        <v>1061</v>
      </c>
    </row>
    <row r="453" spans="1:3" ht="14.25">
      <c r="A453" s="21" t="s">
        <v>359</v>
      </c>
      <c r="B453" s="21" t="s">
        <v>1433</v>
      </c>
      <c r="C453" s="21" t="s">
        <v>50</v>
      </c>
    </row>
    <row r="454" spans="1:3" ht="14.25">
      <c r="A454" s="21" t="s">
        <v>359</v>
      </c>
      <c r="B454" s="21" t="s">
        <v>327</v>
      </c>
      <c r="C454" s="21" t="s">
        <v>279</v>
      </c>
    </row>
    <row r="455" spans="1:3" ht="14.25">
      <c r="A455" s="21" t="s">
        <v>360</v>
      </c>
      <c r="B455" s="21" t="s">
        <v>571</v>
      </c>
      <c r="C455" s="21" t="s">
        <v>572</v>
      </c>
    </row>
    <row r="456" spans="1:3" ht="14.25">
      <c r="A456" s="21" t="s">
        <v>360</v>
      </c>
      <c r="B456" s="21" t="s">
        <v>29</v>
      </c>
      <c r="C456" s="21" t="s">
        <v>1203</v>
      </c>
    </row>
    <row r="457" spans="1:3" ht="14.25">
      <c r="A457" s="21" t="s">
        <v>360</v>
      </c>
      <c r="B457" s="21" t="s">
        <v>38</v>
      </c>
      <c r="C457" s="21" t="s">
        <v>662</v>
      </c>
    </row>
    <row r="458" spans="1:3" ht="14.25">
      <c r="A458" s="21" t="s">
        <v>360</v>
      </c>
      <c r="B458" s="21" t="s">
        <v>1485</v>
      </c>
      <c r="C458" s="21" t="s">
        <v>1233</v>
      </c>
    </row>
    <row r="459" spans="1:3" ht="14.25">
      <c r="A459" s="21" t="s">
        <v>360</v>
      </c>
      <c r="B459" s="21" t="s">
        <v>750</v>
      </c>
      <c r="C459" s="21" t="s">
        <v>751</v>
      </c>
    </row>
    <row r="460" spans="1:3" ht="14.25">
      <c r="A460" s="21" t="s">
        <v>360</v>
      </c>
      <c r="B460" s="21" t="s">
        <v>1295</v>
      </c>
      <c r="C460" s="21" t="s">
        <v>1296</v>
      </c>
    </row>
    <row r="461" spans="1:3" ht="14.25">
      <c r="A461" s="21" t="s">
        <v>360</v>
      </c>
      <c r="B461" s="21" t="s">
        <v>837</v>
      </c>
      <c r="C461" s="21" t="s">
        <v>838</v>
      </c>
    </row>
    <row r="462" spans="1:3" ht="14.25">
      <c r="A462" s="21" t="s">
        <v>360</v>
      </c>
      <c r="B462" s="21" t="s">
        <v>1428</v>
      </c>
      <c r="C462" s="21" t="s">
        <v>126</v>
      </c>
    </row>
    <row r="463" spans="1:3" ht="14.25">
      <c r="A463" s="21" t="s">
        <v>360</v>
      </c>
      <c r="B463" s="21" t="s">
        <v>90</v>
      </c>
      <c r="C463" s="21" t="s">
        <v>108</v>
      </c>
    </row>
    <row r="464" spans="1:3" ht="14.25">
      <c r="A464" s="21" t="s">
        <v>361</v>
      </c>
      <c r="B464" s="21" t="s">
        <v>29</v>
      </c>
      <c r="C464" s="21" t="s">
        <v>1203</v>
      </c>
    </row>
    <row r="465" spans="1:3" ht="14.25">
      <c r="A465" s="21" t="s">
        <v>361</v>
      </c>
      <c r="B465" s="21" t="s">
        <v>386</v>
      </c>
      <c r="C465" s="21" t="s">
        <v>1205</v>
      </c>
    </row>
    <row r="466" spans="1:3" ht="14.25">
      <c r="A466" s="21" t="s">
        <v>361</v>
      </c>
      <c r="B466" s="21" t="s">
        <v>661</v>
      </c>
      <c r="C466" s="21" t="s">
        <v>75</v>
      </c>
    </row>
    <row r="467" spans="1:3" ht="14.25">
      <c r="A467" s="21" t="s">
        <v>361</v>
      </c>
      <c r="B467" s="21" t="s">
        <v>1220</v>
      </c>
      <c r="C467" s="21" t="s">
        <v>1221</v>
      </c>
    </row>
    <row r="468" spans="1:3" ht="14.25">
      <c r="A468" s="21" t="s">
        <v>361</v>
      </c>
      <c r="B468" s="21" t="s">
        <v>181</v>
      </c>
      <c r="C468" s="21" t="s">
        <v>470</v>
      </c>
    </row>
    <row r="469" spans="1:3" ht="14.25">
      <c r="A469" s="21" t="s">
        <v>361</v>
      </c>
      <c r="B469" s="21" t="s">
        <v>1224</v>
      </c>
      <c r="C469" s="21" t="s">
        <v>607</v>
      </c>
    </row>
    <row r="470" spans="1:3" ht="14.25">
      <c r="A470" s="21" t="s">
        <v>361</v>
      </c>
      <c r="B470" s="21" t="s">
        <v>312</v>
      </c>
      <c r="C470" s="21" t="s">
        <v>696</v>
      </c>
    </row>
    <row r="471" spans="1:3" ht="14.25">
      <c r="A471" s="21" t="s">
        <v>361</v>
      </c>
      <c r="B471" s="21" t="s">
        <v>489</v>
      </c>
      <c r="C471" s="21" t="s">
        <v>429</v>
      </c>
    </row>
    <row r="472" spans="1:3" ht="14.25">
      <c r="A472" s="21" t="s">
        <v>361</v>
      </c>
      <c r="B472" s="21" t="s">
        <v>1251</v>
      </c>
      <c r="C472" s="21" t="s">
        <v>1252</v>
      </c>
    </row>
    <row r="473" spans="1:3" ht="14.25">
      <c r="A473" s="21" t="s">
        <v>361</v>
      </c>
      <c r="B473" s="21" t="s">
        <v>1253</v>
      </c>
      <c r="C473" s="21" t="s">
        <v>74</v>
      </c>
    </row>
    <row r="474" spans="1:3" ht="14.25">
      <c r="A474" s="21" t="s">
        <v>361</v>
      </c>
      <c r="B474" s="21" t="s">
        <v>770</v>
      </c>
      <c r="C474" s="21" t="s">
        <v>771</v>
      </c>
    </row>
    <row r="475" spans="1:3" ht="14.25">
      <c r="A475" s="21" t="s">
        <v>361</v>
      </c>
      <c r="B475" s="21" t="s">
        <v>1292</v>
      </c>
      <c r="C475" s="21" t="s">
        <v>438</v>
      </c>
    </row>
    <row r="476" spans="1:3" ht="14.25">
      <c r="A476" s="21" t="s">
        <v>361</v>
      </c>
      <c r="B476" s="21" t="s">
        <v>792</v>
      </c>
      <c r="C476" s="21" t="s">
        <v>210</v>
      </c>
    </row>
    <row r="477" spans="1:3" ht="14.25">
      <c r="A477" s="21" t="s">
        <v>361</v>
      </c>
      <c r="B477" s="21" t="s">
        <v>804</v>
      </c>
      <c r="C477" s="21" t="s">
        <v>63</v>
      </c>
    </row>
    <row r="478" spans="1:3" ht="14.25">
      <c r="A478" s="21" t="s">
        <v>361</v>
      </c>
      <c r="B478" s="21" t="s">
        <v>1300</v>
      </c>
      <c r="C478" s="21" t="s">
        <v>1301</v>
      </c>
    </row>
    <row r="479" spans="1:3" ht="14.25">
      <c r="A479" s="21" t="s">
        <v>361</v>
      </c>
      <c r="B479" s="21" t="s">
        <v>62</v>
      </c>
      <c r="C479" s="21" t="s">
        <v>1306</v>
      </c>
    </row>
    <row r="480" spans="1:3" ht="14.25">
      <c r="A480" s="21" t="s">
        <v>361</v>
      </c>
      <c r="B480" s="21" t="s">
        <v>870</v>
      </c>
      <c r="C480" s="21" t="s">
        <v>67</v>
      </c>
    </row>
    <row r="481" spans="1:3" ht="14.25">
      <c r="A481" s="21" t="s">
        <v>361</v>
      </c>
      <c r="B481" s="21" t="s">
        <v>521</v>
      </c>
      <c r="C481" s="21" t="s">
        <v>528</v>
      </c>
    </row>
    <row r="482" spans="1:3" ht="14.25">
      <c r="A482" s="21" t="s">
        <v>361</v>
      </c>
      <c r="B482" s="21" t="s">
        <v>1349</v>
      </c>
      <c r="C482" s="21" t="s">
        <v>1350</v>
      </c>
    </row>
    <row r="483" spans="1:3" ht="14.25">
      <c r="A483" s="21" t="s">
        <v>361</v>
      </c>
      <c r="B483" s="21" t="s">
        <v>1362</v>
      </c>
      <c r="C483" s="21" t="s">
        <v>1363</v>
      </c>
    </row>
    <row r="484" spans="1:3" ht="14.25">
      <c r="A484" s="21" t="s">
        <v>361</v>
      </c>
      <c r="B484" s="21" t="s">
        <v>945</v>
      </c>
      <c r="C484" s="21" t="s">
        <v>946</v>
      </c>
    </row>
    <row r="485" spans="1:3" ht="14.25">
      <c r="A485" s="21" t="s">
        <v>361</v>
      </c>
      <c r="B485" s="21" t="s">
        <v>1158</v>
      </c>
      <c r="C485" s="21" t="s">
        <v>532</v>
      </c>
    </row>
    <row r="486" spans="1:3" ht="14.25">
      <c r="A486" s="21" t="s">
        <v>361</v>
      </c>
      <c r="B486" s="21" t="s">
        <v>249</v>
      </c>
      <c r="C486" s="21" t="s">
        <v>527</v>
      </c>
    </row>
    <row r="487" spans="1:3" ht="14.25">
      <c r="A487" s="21" t="s">
        <v>361</v>
      </c>
      <c r="B487" s="21" t="s">
        <v>984</v>
      </c>
      <c r="C487" s="21" t="s">
        <v>985</v>
      </c>
    </row>
    <row r="488" spans="1:3" ht="14.25">
      <c r="A488" s="21" t="s">
        <v>361</v>
      </c>
      <c r="B488" s="21" t="s">
        <v>1001</v>
      </c>
      <c r="C488" s="21" t="s">
        <v>1002</v>
      </c>
    </row>
    <row r="489" spans="1:3" ht="14.25">
      <c r="A489" s="21" t="s">
        <v>361</v>
      </c>
      <c r="B489" s="21" t="s">
        <v>1015</v>
      </c>
      <c r="C489" s="21" t="s">
        <v>495</v>
      </c>
    </row>
    <row r="490" spans="1:3" ht="14.25">
      <c r="A490" s="21" t="s">
        <v>361</v>
      </c>
      <c r="B490" s="21" t="s">
        <v>1422</v>
      </c>
      <c r="C490" s="21" t="s">
        <v>530</v>
      </c>
    </row>
    <row r="491" spans="1:3" ht="14.25">
      <c r="A491" s="21" t="s">
        <v>361</v>
      </c>
      <c r="B491" s="21" t="s">
        <v>266</v>
      </c>
      <c r="C491" s="21" t="s">
        <v>1079</v>
      </c>
    </row>
    <row r="492" spans="1:3" ht="14.25">
      <c r="A492" s="21" t="s">
        <v>361</v>
      </c>
      <c r="B492" s="21" t="s">
        <v>263</v>
      </c>
      <c r="C492" s="21" t="s">
        <v>854</v>
      </c>
    </row>
    <row r="493" spans="1:3" ht="14.25">
      <c r="A493" s="21" t="s">
        <v>362</v>
      </c>
      <c r="B493" s="21" t="s">
        <v>557</v>
      </c>
      <c r="C493" s="21" t="s">
        <v>558</v>
      </c>
    </row>
    <row r="494" spans="1:3" ht="14.25">
      <c r="A494" s="21" t="s">
        <v>362</v>
      </c>
      <c r="B494" s="21" t="s">
        <v>578</v>
      </c>
      <c r="C494" s="21" t="s">
        <v>473</v>
      </c>
    </row>
    <row r="495" spans="1:3" ht="14.25">
      <c r="A495" s="21" t="s">
        <v>362</v>
      </c>
      <c r="B495" s="21" t="s">
        <v>579</v>
      </c>
      <c r="C495" s="21" t="s">
        <v>580</v>
      </c>
    </row>
    <row r="496" spans="1:3" ht="14.25">
      <c r="A496" s="21" t="s">
        <v>362</v>
      </c>
      <c r="B496" s="21" t="s">
        <v>612</v>
      </c>
      <c r="C496" s="21" t="s">
        <v>613</v>
      </c>
    </row>
    <row r="497" spans="1:3" ht="14.25">
      <c r="A497" s="21" t="s">
        <v>362</v>
      </c>
      <c r="B497" s="21" t="s">
        <v>435</v>
      </c>
      <c r="C497" s="21" t="s">
        <v>26</v>
      </c>
    </row>
    <row r="498" spans="1:3" ht="14.25">
      <c r="A498" s="21" t="s">
        <v>362</v>
      </c>
      <c r="B498" s="21" t="s">
        <v>661</v>
      </c>
      <c r="C498" s="21" t="s">
        <v>75</v>
      </c>
    </row>
    <row r="499" spans="1:3" ht="14.25">
      <c r="A499" s="21" t="s">
        <v>362</v>
      </c>
      <c r="B499" s="21" t="s">
        <v>677</v>
      </c>
      <c r="C499" s="21" t="s">
        <v>580</v>
      </c>
    </row>
    <row r="500" spans="1:3" ht="14.25">
      <c r="A500" s="21" t="s">
        <v>362</v>
      </c>
      <c r="B500" s="21" t="s">
        <v>1224</v>
      </c>
      <c r="C500" s="21" t="s">
        <v>607</v>
      </c>
    </row>
    <row r="501" spans="1:3" ht="14.25">
      <c r="A501" s="21" t="s">
        <v>362</v>
      </c>
      <c r="B501" s="21" t="s">
        <v>690</v>
      </c>
      <c r="C501" s="21" t="s">
        <v>130</v>
      </c>
    </row>
    <row r="502" spans="1:3" ht="14.25">
      <c r="A502" s="21" t="s">
        <v>362</v>
      </c>
      <c r="B502" s="21" t="s">
        <v>489</v>
      </c>
      <c r="C502" s="21" t="s">
        <v>429</v>
      </c>
    </row>
    <row r="503" spans="1:3" ht="14.25">
      <c r="A503" s="21" t="s">
        <v>362</v>
      </c>
      <c r="B503" s="21" t="s">
        <v>704</v>
      </c>
      <c r="C503" s="21" t="s">
        <v>705</v>
      </c>
    </row>
    <row r="504" spans="1:3" ht="14.25">
      <c r="A504" s="21" t="s">
        <v>362</v>
      </c>
      <c r="B504" s="21" t="s">
        <v>1251</v>
      </c>
      <c r="C504" s="21" t="s">
        <v>1252</v>
      </c>
    </row>
    <row r="505" spans="1:3" ht="14.25">
      <c r="A505" s="21" t="s">
        <v>362</v>
      </c>
      <c r="B505" s="21" t="s">
        <v>757</v>
      </c>
      <c r="C505" s="21" t="s">
        <v>207</v>
      </c>
    </row>
    <row r="506" spans="1:3" ht="14.25">
      <c r="A506" s="21" t="s">
        <v>362</v>
      </c>
      <c r="B506" s="21" t="s">
        <v>1276</v>
      </c>
      <c r="C506" s="21" t="s">
        <v>416</v>
      </c>
    </row>
    <row r="507" spans="1:3" ht="14.25">
      <c r="A507" s="21" t="s">
        <v>362</v>
      </c>
      <c r="B507" s="21" t="s">
        <v>770</v>
      </c>
      <c r="C507" s="21" t="s">
        <v>771</v>
      </c>
    </row>
    <row r="508" spans="1:3" ht="14.25">
      <c r="A508" s="21" t="s">
        <v>362</v>
      </c>
      <c r="B508" s="21" t="s">
        <v>316</v>
      </c>
      <c r="C508" s="21" t="s">
        <v>1291</v>
      </c>
    </row>
    <row r="509" spans="1:3" ht="14.25">
      <c r="A509" s="21" t="s">
        <v>362</v>
      </c>
      <c r="B509" s="21" t="s">
        <v>426</v>
      </c>
      <c r="C509" s="21" t="s">
        <v>108</v>
      </c>
    </row>
    <row r="510" spans="1:3" ht="14.25">
      <c r="A510" s="21" t="s">
        <v>362</v>
      </c>
      <c r="B510" s="21" t="s">
        <v>1292</v>
      </c>
      <c r="C510" s="21" t="s">
        <v>438</v>
      </c>
    </row>
    <row r="511" spans="1:3" ht="14.25">
      <c r="A511" s="21" t="s">
        <v>362</v>
      </c>
      <c r="B511" s="21" t="s">
        <v>1318</v>
      </c>
      <c r="C511" s="21" t="s">
        <v>329</v>
      </c>
    </row>
    <row r="512" spans="1:3" ht="14.25">
      <c r="A512" s="21" t="s">
        <v>362</v>
      </c>
      <c r="B512" s="21" t="s">
        <v>490</v>
      </c>
      <c r="C512" s="21" t="s">
        <v>1327</v>
      </c>
    </row>
    <row r="513" spans="1:3" ht="14.25">
      <c r="A513" s="21" t="s">
        <v>362</v>
      </c>
      <c r="B513" s="21" t="s">
        <v>870</v>
      </c>
      <c r="C513" s="21" t="s">
        <v>67</v>
      </c>
    </row>
    <row r="514" spans="1:3" ht="14.25">
      <c r="A514" s="21" t="s">
        <v>362</v>
      </c>
      <c r="B514" s="21" t="s">
        <v>873</v>
      </c>
      <c r="C514" s="21" t="s">
        <v>874</v>
      </c>
    </row>
    <row r="515" spans="1:3" ht="14.25">
      <c r="A515" s="21" t="s">
        <v>362</v>
      </c>
      <c r="B515" s="21" t="s">
        <v>321</v>
      </c>
      <c r="C515" s="21" t="s">
        <v>465</v>
      </c>
    </row>
    <row r="516" spans="1:3" ht="14.25">
      <c r="A516" s="21" t="s">
        <v>362</v>
      </c>
      <c r="B516" s="21" t="s">
        <v>1159</v>
      </c>
      <c r="C516" s="21" t="s">
        <v>69</v>
      </c>
    </row>
    <row r="517" spans="1:3" ht="14.25">
      <c r="A517" s="21" t="s">
        <v>362</v>
      </c>
      <c r="B517" s="21" t="s">
        <v>1369</v>
      </c>
      <c r="C517" s="21" t="s">
        <v>50</v>
      </c>
    </row>
    <row r="518" spans="1:3" ht="14.25">
      <c r="A518" s="21" t="s">
        <v>362</v>
      </c>
      <c r="B518" s="21" t="s">
        <v>945</v>
      </c>
      <c r="C518" s="21" t="s">
        <v>946</v>
      </c>
    </row>
    <row r="519" spans="1:3" ht="14.25">
      <c r="A519" s="21" t="s">
        <v>362</v>
      </c>
      <c r="B519" s="21" t="s">
        <v>1158</v>
      </c>
      <c r="C519" s="21" t="s">
        <v>532</v>
      </c>
    </row>
    <row r="520" spans="1:3" ht="14.25">
      <c r="A520" s="21" t="s">
        <v>362</v>
      </c>
      <c r="B520" s="21" t="s">
        <v>966</v>
      </c>
      <c r="C520" s="21" t="s">
        <v>49</v>
      </c>
    </row>
    <row r="521" spans="1:3" ht="14.25">
      <c r="A521" s="21" t="s">
        <v>362</v>
      </c>
      <c r="B521" s="21" t="s">
        <v>1015</v>
      </c>
      <c r="C521" s="21" t="s">
        <v>495</v>
      </c>
    </row>
    <row r="522" spans="1:3" ht="14.25">
      <c r="A522" s="21" t="s">
        <v>362</v>
      </c>
      <c r="B522" s="21" t="s">
        <v>1422</v>
      </c>
      <c r="C522" s="21" t="s">
        <v>530</v>
      </c>
    </row>
    <row r="523" spans="1:3" ht="14.25">
      <c r="A523" s="21" t="s">
        <v>362</v>
      </c>
      <c r="B523" s="21" t="s">
        <v>1067</v>
      </c>
      <c r="C523" s="21" t="s">
        <v>911</v>
      </c>
    </row>
    <row r="524" spans="1:3" ht="14.25">
      <c r="A524" s="21" t="s">
        <v>362</v>
      </c>
      <c r="B524" s="21" t="s">
        <v>1432</v>
      </c>
      <c r="C524" s="21" t="s">
        <v>65</v>
      </c>
    </row>
    <row r="525" spans="1:3" ht="14.25">
      <c r="A525" s="21" t="s">
        <v>362</v>
      </c>
      <c r="B525" s="21" t="s">
        <v>95</v>
      </c>
      <c r="C525" s="21" t="s">
        <v>1080</v>
      </c>
    </row>
    <row r="526" spans="1:3" ht="14.25">
      <c r="A526" s="21" t="s">
        <v>363</v>
      </c>
      <c r="B526" s="21" t="s">
        <v>454</v>
      </c>
      <c r="C526" s="21" t="s">
        <v>621</v>
      </c>
    </row>
    <row r="527" spans="1:3" ht="14.25">
      <c r="A527" s="21" t="s">
        <v>363</v>
      </c>
      <c r="B527" s="21" t="s">
        <v>29</v>
      </c>
      <c r="C527" s="21" t="s">
        <v>625</v>
      </c>
    </row>
    <row r="528" spans="1:3" ht="14.25">
      <c r="A528" s="21" t="s">
        <v>363</v>
      </c>
      <c r="B528" s="21" t="s">
        <v>651</v>
      </c>
      <c r="C528" s="21" t="s">
        <v>396</v>
      </c>
    </row>
    <row r="529" spans="1:3" ht="14.25">
      <c r="A529" s="21" t="s">
        <v>363</v>
      </c>
      <c r="B529" s="21" t="s">
        <v>657</v>
      </c>
      <c r="C529" s="21" t="s">
        <v>658</v>
      </c>
    </row>
    <row r="530" spans="1:3" ht="14.25">
      <c r="A530" s="21" t="s">
        <v>363</v>
      </c>
      <c r="B530" s="21" t="s">
        <v>664</v>
      </c>
      <c r="C530" s="21" t="s">
        <v>384</v>
      </c>
    </row>
    <row r="531" spans="1:3" ht="14.25">
      <c r="A531" s="21" t="s">
        <v>363</v>
      </c>
      <c r="B531" s="21" t="s">
        <v>1150</v>
      </c>
      <c r="C531" s="21" t="s">
        <v>438</v>
      </c>
    </row>
    <row r="532" spans="1:3" ht="14.25">
      <c r="A532" s="21" t="s">
        <v>363</v>
      </c>
      <c r="B532" s="21" t="s">
        <v>422</v>
      </c>
      <c r="C532" s="21" t="s">
        <v>721</v>
      </c>
    </row>
    <row r="533" spans="1:3" ht="14.25">
      <c r="A533" s="21" t="s">
        <v>363</v>
      </c>
      <c r="B533" s="21" t="s">
        <v>222</v>
      </c>
      <c r="C533" s="21" t="s">
        <v>1275</v>
      </c>
    </row>
    <row r="534" spans="1:3" ht="14.25">
      <c r="A534" s="21" t="s">
        <v>363</v>
      </c>
      <c r="B534" s="21" t="s">
        <v>810</v>
      </c>
      <c r="C534" s="21" t="s">
        <v>811</v>
      </c>
    </row>
    <row r="535" spans="1:3" ht="14.25">
      <c r="A535" s="21" t="s">
        <v>363</v>
      </c>
      <c r="B535" s="21" t="s">
        <v>228</v>
      </c>
      <c r="C535" s="21" t="s">
        <v>835</v>
      </c>
    </row>
    <row r="536" spans="1:3" ht="14.25">
      <c r="A536" s="21" t="s">
        <v>363</v>
      </c>
      <c r="B536" s="21" t="s">
        <v>875</v>
      </c>
      <c r="C536" s="21" t="s">
        <v>1144</v>
      </c>
    </row>
    <row r="537" spans="1:3" ht="14.25">
      <c r="A537" s="21" t="s">
        <v>363</v>
      </c>
      <c r="B537" s="21" t="s">
        <v>1340</v>
      </c>
      <c r="C537" s="21" t="s">
        <v>1341</v>
      </c>
    </row>
    <row r="538" spans="1:3" ht="14.25">
      <c r="A538" s="21" t="s">
        <v>363</v>
      </c>
      <c r="B538" s="21" t="s">
        <v>1345</v>
      </c>
      <c r="C538" s="21" t="s">
        <v>339</v>
      </c>
    </row>
    <row r="539" spans="1:3" ht="14.25">
      <c r="A539" s="21" t="s">
        <v>363</v>
      </c>
      <c r="B539" s="21" t="s">
        <v>975</v>
      </c>
      <c r="C539" s="21" t="s">
        <v>395</v>
      </c>
    </row>
    <row r="540" spans="1:3" ht="14.25">
      <c r="A540" s="21" t="s">
        <v>363</v>
      </c>
      <c r="B540" s="21" t="s">
        <v>1403</v>
      </c>
      <c r="C540" s="21" t="s">
        <v>251</v>
      </c>
    </row>
    <row r="541" spans="1:3" ht="14.25">
      <c r="A541" s="21" t="s">
        <v>363</v>
      </c>
      <c r="B541" s="21" t="s">
        <v>518</v>
      </c>
      <c r="C541" s="21" t="s">
        <v>1016</v>
      </c>
    </row>
    <row r="542" spans="1:3" ht="14.25">
      <c r="A542" s="21" t="s">
        <v>363</v>
      </c>
      <c r="B542" s="21" t="s">
        <v>1489</v>
      </c>
      <c r="C542" s="21" t="s">
        <v>1419</v>
      </c>
    </row>
    <row r="543" spans="1:3" ht="14.25">
      <c r="A543" s="21" t="s">
        <v>363</v>
      </c>
      <c r="B543" s="21" t="s">
        <v>1148</v>
      </c>
      <c r="C543" s="21" t="s">
        <v>1149</v>
      </c>
    </row>
    <row r="544" spans="1:3" ht="14.25">
      <c r="A544" s="21" t="s">
        <v>363</v>
      </c>
      <c r="B544" s="21" t="s">
        <v>1078</v>
      </c>
      <c r="C544" s="21" t="s">
        <v>457</v>
      </c>
    </row>
    <row r="545" spans="1:3" ht="14.25">
      <c r="A545" s="21" t="s">
        <v>363</v>
      </c>
      <c r="B545" s="21" t="s">
        <v>92</v>
      </c>
      <c r="C545" s="21" t="s">
        <v>1436</v>
      </c>
    </row>
    <row r="546" spans="1:3" ht="14.25">
      <c r="A546" s="21" t="s">
        <v>363</v>
      </c>
      <c r="B546" s="21" t="s">
        <v>1085</v>
      </c>
      <c r="C546" s="21" t="s">
        <v>1086</v>
      </c>
    </row>
    <row r="547" spans="1:3" ht="14.25">
      <c r="A547" s="21" t="s">
        <v>364</v>
      </c>
      <c r="B547" s="21" t="s">
        <v>598</v>
      </c>
      <c r="C547" s="21" t="s">
        <v>599</v>
      </c>
    </row>
    <row r="548" spans="1:3" ht="14.25">
      <c r="A548" s="21" t="s">
        <v>364</v>
      </c>
      <c r="B548" s="21" t="s">
        <v>642</v>
      </c>
      <c r="C548" s="21" t="s">
        <v>108</v>
      </c>
    </row>
    <row r="549" spans="1:3" ht="14.25">
      <c r="A549" s="21" t="s">
        <v>364</v>
      </c>
      <c r="B549" s="21" t="s">
        <v>647</v>
      </c>
      <c r="C549" s="21" t="s">
        <v>290</v>
      </c>
    </row>
    <row r="550" spans="1:3" ht="14.25">
      <c r="A550" s="21" t="s">
        <v>364</v>
      </c>
      <c r="B550" s="21" t="s">
        <v>659</v>
      </c>
      <c r="C550" s="21" t="s">
        <v>486</v>
      </c>
    </row>
    <row r="551" spans="1:3" ht="14.25">
      <c r="A551" s="21" t="s">
        <v>364</v>
      </c>
      <c r="B551" s="21" t="s">
        <v>661</v>
      </c>
      <c r="C551" s="21" t="s">
        <v>75</v>
      </c>
    </row>
    <row r="552" spans="1:3" ht="14.25">
      <c r="A552" s="21" t="s">
        <v>364</v>
      </c>
      <c r="B552" s="21" t="s">
        <v>670</v>
      </c>
      <c r="C552" s="21" t="s">
        <v>434</v>
      </c>
    </row>
    <row r="553" spans="1:3" ht="14.25">
      <c r="A553" s="21" t="s">
        <v>364</v>
      </c>
      <c r="B553" s="21" t="s">
        <v>509</v>
      </c>
      <c r="C553" s="21" t="s">
        <v>166</v>
      </c>
    </row>
    <row r="554" spans="1:3" ht="14.25">
      <c r="A554" s="21" t="s">
        <v>364</v>
      </c>
      <c r="B554" s="21" t="s">
        <v>702</v>
      </c>
      <c r="C554" s="21" t="s">
        <v>74</v>
      </c>
    </row>
    <row r="555" spans="1:3" ht="14.25">
      <c r="A555" s="21" t="s">
        <v>364</v>
      </c>
      <c r="B555" s="21" t="s">
        <v>459</v>
      </c>
      <c r="C555" s="21" t="s">
        <v>111</v>
      </c>
    </row>
    <row r="556" spans="1:3" ht="14.25">
      <c r="A556" s="21" t="s">
        <v>364</v>
      </c>
      <c r="B556" s="21" t="s">
        <v>1249</v>
      </c>
      <c r="C556" s="21" t="s">
        <v>1250</v>
      </c>
    </row>
    <row r="557" spans="1:3" ht="14.25">
      <c r="A557" s="21" t="s">
        <v>364</v>
      </c>
      <c r="B557" s="21" t="s">
        <v>53</v>
      </c>
      <c r="C557" s="21" t="s">
        <v>470</v>
      </c>
    </row>
    <row r="558" spans="1:3" ht="14.25">
      <c r="A558" s="21" t="s">
        <v>364</v>
      </c>
      <c r="B558" s="21" t="s">
        <v>747</v>
      </c>
      <c r="C558" s="21" t="s">
        <v>748</v>
      </c>
    </row>
    <row r="559" spans="1:3" ht="14.25">
      <c r="A559" s="21" t="s">
        <v>364</v>
      </c>
      <c r="B559" s="21" t="s">
        <v>817</v>
      </c>
      <c r="C559" s="21" t="s">
        <v>818</v>
      </c>
    </row>
    <row r="560" spans="1:3" ht="14.25">
      <c r="A560" s="21" t="s">
        <v>364</v>
      </c>
      <c r="B560" s="21" t="s">
        <v>61</v>
      </c>
      <c r="C560" s="21" t="s">
        <v>1302</v>
      </c>
    </row>
    <row r="561" spans="1:3" ht="14.25">
      <c r="A561" s="21" t="s">
        <v>364</v>
      </c>
      <c r="B561" s="21" t="s">
        <v>227</v>
      </c>
      <c r="C561" s="21" t="s">
        <v>830</v>
      </c>
    </row>
    <row r="562" spans="1:3" ht="14.25">
      <c r="A562" s="21" t="s">
        <v>364</v>
      </c>
      <c r="B562" s="21" t="s">
        <v>892</v>
      </c>
      <c r="C562" s="21" t="s">
        <v>893</v>
      </c>
    </row>
    <row r="563" spans="1:3" ht="14.25">
      <c r="A563" s="21" t="s">
        <v>364</v>
      </c>
      <c r="B563" s="21" t="s">
        <v>956</v>
      </c>
      <c r="C563" s="21" t="s">
        <v>508</v>
      </c>
    </row>
    <row r="564" spans="1:3" ht="14.25">
      <c r="A564" s="21" t="s">
        <v>364</v>
      </c>
      <c r="B564" s="21" t="s">
        <v>1397</v>
      </c>
      <c r="C564" s="21" t="s">
        <v>1398</v>
      </c>
    </row>
    <row r="565" spans="1:3" ht="14.25">
      <c r="A565" s="21" t="s">
        <v>364</v>
      </c>
      <c r="B565" s="21" t="s">
        <v>1140</v>
      </c>
      <c r="C565" s="21" t="s">
        <v>155</v>
      </c>
    </row>
    <row r="566" spans="1:3" ht="14.25">
      <c r="A566" s="21" t="s">
        <v>365</v>
      </c>
      <c r="B566" s="21" t="s">
        <v>29</v>
      </c>
      <c r="C566" s="21" t="s">
        <v>1203</v>
      </c>
    </row>
    <row r="567" spans="1:3" ht="14.25">
      <c r="A567" s="21" t="s">
        <v>365</v>
      </c>
      <c r="B567" s="21" t="s">
        <v>33</v>
      </c>
      <c r="C567" s="21" t="s">
        <v>181</v>
      </c>
    </row>
    <row r="568" spans="1:3" ht="14.25">
      <c r="A568" s="21" t="s">
        <v>365</v>
      </c>
      <c r="B568" s="21" t="s">
        <v>690</v>
      </c>
      <c r="C568" s="21" t="s">
        <v>130</v>
      </c>
    </row>
    <row r="569" spans="1:3" ht="14.25">
      <c r="A569" s="21" t="s">
        <v>365</v>
      </c>
      <c r="B569" s="21" t="s">
        <v>313</v>
      </c>
      <c r="C569" s="21" t="s">
        <v>735</v>
      </c>
    </row>
    <row r="570" spans="1:3" ht="14.25">
      <c r="A570" s="21" t="s">
        <v>365</v>
      </c>
      <c r="B570" s="21" t="s">
        <v>1345</v>
      </c>
      <c r="C570" s="21" t="s">
        <v>339</v>
      </c>
    </row>
    <row r="571" spans="1:3" ht="14.25">
      <c r="A571" s="21" t="s">
        <v>415</v>
      </c>
      <c r="B571" s="21" t="s">
        <v>1189</v>
      </c>
      <c r="C571" s="21" t="s">
        <v>111</v>
      </c>
    </row>
    <row r="572" spans="1:3" ht="14.25">
      <c r="A572" s="21" t="s">
        <v>415</v>
      </c>
      <c r="B572" s="21" t="s">
        <v>585</v>
      </c>
      <c r="C572" s="21" t="s">
        <v>586</v>
      </c>
    </row>
    <row r="573" spans="1:3" ht="14.25">
      <c r="A573" s="21" t="s">
        <v>415</v>
      </c>
      <c r="B573" s="21" t="s">
        <v>661</v>
      </c>
      <c r="C573" s="21" t="s">
        <v>75</v>
      </c>
    </row>
    <row r="574" spans="1:3" ht="14.25">
      <c r="A574" s="21" t="s">
        <v>415</v>
      </c>
      <c r="B574" s="21" t="s">
        <v>680</v>
      </c>
      <c r="C574" s="21" t="s">
        <v>168</v>
      </c>
    </row>
    <row r="575" spans="1:3" ht="14.25">
      <c r="A575" s="21" t="s">
        <v>415</v>
      </c>
      <c r="B575" s="21" t="s">
        <v>1225</v>
      </c>
      <c r="C575" s="21" t="s">
        <v>416</v>
      </c>
    </row>
    <row r="576" spans="1:3" ht="14.25">
      <c r="A576" s="21" t="s">
        <v>415</v>
      </c>
      <c r="B576" s="21" t="s">
        <v>766</v>
      </c>
      <c r="C576" s="21" t="s">
        <v>235</v>
      </c>
    </row>
    <row r="577" spans="1:3" ht="14.25">
      <c r="A577" s="21" t="s">
        <v>415</v>
      </c>
      <c r="B577" s="21" t="s">
        <v>790</v>
      </c>
      <c r="C577" s="21" t="s">
        <v>791</v>
      </c>
    </row>
    <row r="578" spans="1:3" ht="14.25">
      <c r="A578" s="21" t="s">
        <v>415</v>
      </c>
      <c r="B578" s="21" t="s">
        <v>832</v>
      </c>
      <c r="C578" s="21" t="s">
        <v>406</v>
      </c>
    </row>
    <row r="579" spans="1:3" ht="14.25">
      <c r="A579" s="21" t="s">
        <v>415</v>
      </c>
      <c r="B579" s="21" t="s">
        <v>1408</v>
      </c>
      <c r="C579" s="21" t="s">
        <v>306</v>
      </c>
    </row>
    <row r="580" spans="1:3" ht="14.25">
      <c r="A580" s="21" t="s">
        <v>415</v>
      </c>
      <c r="B580" s="21" t="s">
        <v>87</v>
      </c>
      <c r="C580" s="21" t="s">
        <v>1430</v>
      </c>
    </row>
    <row r="581" spans="1:3" ht="14.25">
      <c r="A581" s="21" t="s">
        <v>366</v>
      </c>
      <c r="B581" s="21" t="s">
        <v>272</v>
      </c>
      <c r="C581" s="21" t="s">
        <v>543</v>
      </c>
    </row>
    <row r="582" spans="1:3" ht="14.25">
      <c r="A582" s="21" t="s">
        <v>366</v>
      </c>
      <c r="B582" s="21" t="s">
        <v>575</v>
      </c>
      <c r="C582" s="21" t="s">
        <v>400</v>
      </c>
    </row>
    <row r="583" spans="1:3" ht="14.25">
      <c r="A583" s="21" t="s">
        <v>366</v>
      </c>
      <c r="B583" s="21" t="s">
        <v>522</v>
      </c>
      <c r="C583" s="21" t="s">
        <v>473</v>
      </c>
    </row>
    <row r="584" spans="1:3" ht="14.25">
      <c r="A584" s="21" t="s">
        <v>366</v>
      </c>
      <c r="B584" s="21" t="s">
        <v>419</v>
      </c>
      <c r="C584" s="21" t="s">
        <v>392</v>
      </c>
    </row>
    <row r="585" spans="1:3" ht="14.25">
      <c r="A585" s="21" t="s">
        <v>366</v>
      </c>
      <c r="B585" s="21" t="s">
        <v>524</v>
      </c>
      <c r="C585" s="21" t="s">
        <v>1118</v>
      </c>
    </row>
    <row r="586" spans="1:3" ht="14.25">
      <c r="A586" s="21" t="s">
        <v>366</v>
      </c>
      <c r="B586" s="21" t="s">
        <v>388</v>
      </c>
      <c r="C586" s="21" t="s">
        <v>485</v>
      </c>
    </row>
    <row r="587" spans="1:3" ht="14.25">
      <c r="A587" s="21" t="s">
        <v>366</v>
      </c>
      <c r="B587" s="21" t="s">
        <v>649</v>
      </c>
      <c r="C587" s="21" t="s">
        <v>650</v>
      </c>
    </row>
    <row r="588" spans="1:3" ht="14.25">
      <c r="A588" s="21" t="s">
        <v>366</v>
      </c>
      <c r="B588" s="21" t="s">
        <v>1136</v>
      </c>
      <c r="C588" s="21" t="s">
        <v>1137</v>
      </c>
    </row>
    <row r="589" spans="1:3" ht="14.25">
      <c r="A589" s="21" t="s">
        <v>366</v>
      </c>
      <c r="B589" s="21" t="s">
        <v>678</v>
      </c>
      <c r="C589" s="21" t="s">
        <v>133</v>
      </c>
    </row>
    <row r="590" spans="1:3" ht="14.25">
      <c r="A590" s="21" t="s">
        <v>366</v>
      </c>
      <c r="B590" s="21" t="s">
        <v>702</v>
      </c>
      <c r="C590" s="21" t="s">
        <v>74</v>
      </c>
    </row>
    <row r="591" spans="1:3" ht="14.25">
      <c r="A591" s="21" t="s">
        <v>366</v>
      </c>
      <c r="B591" s="21" t="s">
        <v>718</v>
      </c>
      <c r="C591" s="21" t="s">
        <v>517</v>
      </c>
    </row>
    <row r="592" spans="1:3" ht="14.25">
      <c r="A592" s="21" t="s">
        <v>366</v>
      </c>
      <c r="B592" s="21" t="s">
        <v>737</v>
      </c>
      <c r="C592" s="21" t="s">
        <v>738</v>
      </c>
    </row>
    <row r="593" spans="1:3" ht="14.25">
      <c r="A593" s="21" t="s">
        <v>366</v>
      </c>
      <c r="B593" s="21" t="s">
        <v>739</v>
      </c>
      <c r="C593" s="21" t="s">
        <v>740</v>
      </c>
    </row>
    <row r="594" spans="1:3" ht="14.25">
      <c r="A594" s="21" t="s">
        <v>366</v>
      </c>
      <c r="B594" s="21" t="s">
        <v>1269</v>
      </c>
      <c r="C594" s="21" t="s">
        <v>449</v>
      </c>
    </row>
    <row r="595" spans="1:3" ht="14.25">
      <c r="A595" s="21" t="s">
        <v>366</v>
      </c>
      <c r="B595" s="21" t="s">
        <v>1285</v>
      </c>
      <c r="C595" s="21" t="s">
        <v>1493</v>
      </c>
    </row>
    <row r="596" spans="1:3" ht="14.25">
      <c r="A596" s="21" t="s">
        <v>366</v>
      </c>
      <c r="B596" s="21" t="s">
        <v>1288</v>
      </c>
      <c r="C596" s="21" t="s">
        <v>115</v>
      </c>
    </row>
    <row r="597" spans="1:3" ht="14.25">
      <c r="A597" s="21" t="s">
        <v>366</v>
      </c>
      <c r="B597" s="21" t="s">
        <v>790</v>
      </c>
      <c r="C597" s="21" t="s">
        <v>791</v>
      </c>
    </row>
    <row r="598" spans="1:3" ht="14.25">
      <c r="A598" s="21" t="s">
        <v>366</v>
      </c>
      <c r="B598" s="21" t="s">
        <v>473</v>
      </c>
      <c r="C598" s="21" t="s">
        <v>26</v>
      </c>
    </row>
    <row r="599" spans="1:3" ht="14.25">
      <c r="A599" s="21" t="s">
        <v>366</v>
      </c>
      <c r="B599" s="21" t="s">
        <v>227</v>
      </c>
      <c r="C599" s="21" t="s">
        <v>829</v>
      </c>
    </row>
    <row r="600" spans="1:3" ht="14.25">
      <c r="A600" s="21" t="s">
        <v>366</v>
      </c>
      <c r="B600" s="21" t="s">
        <v>859</v>
      </c>
      <c r="C600" s="21" t="s">
        <v>526</v>
      </c>
    </row>
    <row r="601" spans="1:3" ht="14.25">
      <c r="A601" s="21" t="s">
        <v>366</v>
      </c>
      <c r="B601" s="21" t="s">
        <v>888</v>
      </c>
      <c r="C601" s="21" t="s">
        <v>889</v>
      </c>
    </row>
    <row r="602" spans="1:3" ht="14.25">
      <c r="A602" s="21" t="s">
        <v>366</v>
      </c>
      <c r="B602" s="21" t="s">
        <v>953</v>
      </c>
      <c r="C602" s="21" t="s">
        <v>954</v>
      </c>
    </row>
    <row r="603" spans="1:3" ht="14.25">
      <c r="A603" s="21" t="s">
        <v>366</v>
      </c>
      <c r="B603" s="21" t="s">
        <v>1388</v>
      </c>
      <c r="C603" s="21" t="s">
        <v>210</v>
      </c>
    </row>
    <row r="604" spans="1:3" ht="14.25">
      <c r="A604" s="21" t="s">
        <v>366</v>
      </c>
      <c r="B604" s="21" t="s">
        <v>998</v>
      </c>
      <c r="C604" s="21" t="s">
        <v>50</v>
      </c>
    </row>
    <row r="605" spans="1:3" ht="14.25">
      <c r="A605" s="21" t="s">
        <v>366</v>
      </c>
      <c r="B605" s="21" t="s">
        <v>251</v>
      </c>
      <c r="C605" s="21" t="s">
        <v>411</v>
      </c>
    </row>
    <row r="606" spans="1:3" ht="14.25">
      <c r="A606" s="21" t="s">
        <v>366</v>
      </c>
      <c r="B606" s="21" t="s">
        <v>1004</v>
      </c>
      <c r="C606" s="21" t="s">
        <v>1005</v>
      </c>
    </row>
    <row r="607" spans="1:3" ht="14.25">
      <c r="A607" s="21" t="s">
        <v>366</v>
      </c>
      <c r="B607" s="21" t="s">
        <v>1039</v>
      </c>
      <c r="C607" s="21" t="s">
        <v>108</v>
      </c>
    </row>
    <row r="608" spans="1:3" ht="14.25">
      <c r="A608" s="21" t="s">
        <v>366</v>
      </c>
      <c r="B608" s="21" t="s">
        <v>93</v>
      </c>
      <c r="C608" s="21" t="s">
        <v>1434</v>
      </c>
    </row>
    <row r="609" spans="1:3" ht="14.25">
      <c r="A609" s="21" t="s">
        <v>367</v>
      </c>
      <c r="B609" s="21" t="s">
        <v>1218</v>
      </c>
      <c r="C609" s="21" t="s">
        <v>493</v>
      </c>
    </row>
    <row r="610" spans="1:3" ht="14.25">
      <c r="A610" s="21" t="s">
        <v>367</v>
      </c>
      <c r="B610" s="21" t="s">
        <v>1226</v>
      </c>
      <c r="C610" s="21" t="s">
        <v>385</v>
      </c>
    </row>
    <row r="611" spans="1:3" ht="14.25">
      <c r="A611" s="21" t="s">
        <v>367</v>
      </c>
      <c r="B611" s="21" t="s">
        <v>391</v>
      </c>
      <c r="C611" s="21" t="s">
        <v>760</v>
      </c>
    </row>
    <row r="612" spans="1:3" ht="14.25">
      <c r="A612" s="21" t="s">
        <v>367</v>
      </c>
      <c r="B612" s="21" t="s">
        <v>227</v>
      </c>
      <c r="C612" s="21" t="s">
        <v>830</v>
      </c>
    </row>
    <row r="613" spans="1:3" ht="14.25">
      <c r="A613" s="21" t="s">
        <v>367</v>
      </c>
      <c r="B613" s="21" t="s">
        <v>909</v>
      </c>
      <c r="C613" s="21" t="s">
        <v>83</v>
      </c>
    </row>
    <row r="614" spans="1:3" ht="14.25">
      <c r="A614" s="21" t="s">
        <v>367</v>
      </c>
      <c r="B614" s="21" t="s">
        <v>914</v>
      </c>
      <c r="C614" s="21" t="s">
        <v>339</v>
      </c>
    </row>
    <row r="615" spans="1:3" ht="14.25">
      <c r="A615" s="21" t="s">
        <v>367</v>
      </c>
      <c r="B615" s="21" t="s">
        <v>935</v>
      </c>
      <c r="C615" s="21" t="s">
        <v>936</v>
      </c>
    </row>
    <row r="616" spans="1:3" ht="14.25">
      <c r="A616" s="21" t="s">
        <v>367</v>
      </c>
      <c r="B616" s="21" t="s">
        <v>1384</v>
      </c>
      <c r="C616" s="21" t="s">
        <v>424</v>
      </c>
    </row>
    <row r="617" spans="1:3" ht="14.25">
      <c r="A617" s="21" t="s">
        <v>367</v>
      </c>
      <c r="B617" s="21" t="s">
        <v>998</v>
      </c>
      <c r="C617" s="21" t="s">
        <v>50</v>
      </c>
    </row>
    <row r="618" spans="1:3" ht="14.25">
      <c r="A618" s="21" t="s">
        <v>368</v>
      </c>
      <c r="B618" s="21" t="s">
        <v>523</v>
      </c>
      <c r="C618" s="21" t="s">
        <v>634</v>
      </c>
    </row>
    <row r="619" spans="1:3" ht="14.25">
      <c r="A619" s="21" t="s">
        <v>368</v>
      </c>
      <c r="B619" s="21" t="s">
        <v>684</v>
      </c>
      <c r="C619" s="21" t="s">
        <v>685</v>
      </c>
    </row>
    <row r="620" spans="1:3" ht="14.25">
      <c r="A620" s="21" t="s">
        <v>368</v>
      </c>
      <c r="B620" s="21" t="s">
        <v>699</v>
      </c>
      <c r="C620" s="21" t="s">
        <v>45</v>
      </c>
    </row>
    <row r="621" spans="1:3" ht="14.25">
      <c r="A621" s="21" t="s">
        <v>368</v>
      </c>
      <c r="B621" s="21" t="s">
        <v>767</v>
      </c>
      <c r="C621" s="21" t="s">
        <v>37</v>
      </c>
    </row>
    <row r="622" spans="1:3" ht="14.25">
      <c r="A622" s="21" t="s">
        <v>368</v>
      </c>
      <c r="B622" s="21" t="s">
        <v>1140</v>
      </c>
      <c r="C622" s="21" t="s">
        <v>155</v>
      </c>
    </row>
    <row r="623" spans="1:3" ht="14.25">
      <c r="A623" s="21" t="s">
        <v>501</v>
      </c>
      <c r="B623" s="21" t="s">
        <v>1189</v>
      </c>
      <c r="C623" s="21" t="s">
        <v>111</v>
      </c>
    </row>
    <row r="624" spans="1:3" ht="14.25">
      <c r="A624" s="21" t="s">
        <v>501</v>
      </c>
      <c r="B624" s="21" t="s">
        <v>581</v>
      </c>
      <c r="C624" s="21" t="s">
        <v>582</v>
      </c>
    </row>
    <row r="625" spans="1:3" ht="14.25">
      <c r="A625" s="21" t="s">
        <v>501</v>
      </c>
      <c r="B625" s="21" t="s">
        <v>590</v>
      </c>
      <c r="C625" s="21" t="s">
        <v>221</v>
      </c>
    </row>
    <row r="626" spans="1:3" ht="14.25">
      <c r="A626" s="21" t="s">
        <v>501</v>
      </c>
      <c r="B626" s="21" t="s">
        <v>29</v>
      </c>
      <c r="C626" s="21" t="s">
        <v>1115</v>
      </c>
    </row>
    <row r="627" spans="1:3" ht="14.25">
      <c r="A627" s="21" t="s">
        <v>501</v>
      </c>
      <c r="B627" s="21" t="s">
        <v>455</v>
      </c>
      <c r="C627" s="21" t="s">
        <v>1204</v>
      </c>
    </row>
    <row r="628" spans="1:3" ht="14.25">
      <c r="A628" s="21" t="s">
        <v>501</v>
      </c>
      <c r="B628" s="21" t="s">
        <v>651</v>
      </c>
      <c r="C628" s="21" t="s">
        <v>396</v>
      </c>
    </row>
    <row r="629" spans="1:3" ht="14.25">
      <c r="A629" s="21" t="s">
        <v>501</v>
      </c>
      <c r="B629" s="21" t="s">
        <v>1236</v>
      </c>
      <c r="C629" s="21" t="s">
        <v>1237</v>
      </c>
    </row>
    <row r="630" spans="1:3" ht="14.25">
      <c r="A630" s="21" t="s">
        <v>501</v>
      </c>
      <c r="B630" s="21" t="s">
        <v>1487</v>
      </c>
      <c r="C630" s="21" t="s">
        <v>1488</v>
      </c>
    </row>
    <row r="631" spans="1:3" ht="14.25">
      <c r="A631" s="21" t="s">
        <v>501</v>
      </c>
      <c r="B631" s="21" t="s">
        <v>739</v>
      </c>
      <c r="C631" s="21" t="s">
        <v>740</v>
      </c>
    </row>
    <row r="632" spans="1:3" ht="14.25">
      <c r="A632" s="21" t="s">
        <v>501</v>
      </c>
      <c r="B632" s="21" t="s">
        <v>460</v>
      </c>
      <c r="C632" s="21" t="s">
        <v>438</v>
      </c>
    </row>
    <row r="633" spans="1:3" ht="14.25">
      <c r="A633" s="21" t="s">
        <v>501</v>
      </c>
      <c r="B633" s="21" t="s">
        <v>775</v>
      </c>
      <c r="C633" s="21" t="s">
        <v>1282</v>
      </c>
    </row>
    <row r="634" spans="1:3" ht="14.25">
      <c r="A634" s="21" t="s">
        <v>501</v>
      </c>
      <c r="B634" s="21" t="s">
        <v>316</v>
      </c>
      <c r="C634" s="21" t="s">
        <v>785</v>
      </c>
    </row>
    <row r="635" spans="1:3" ht="14.25">
      <c r="A635" s="21" t="s">
        <v>501</v>
      </c>
      <c r="B635" s="21" t="s">
        <v>796</v>
      </c>
      <c r="C635" s="21" t="s">
        <v>797</v>
      </c>
    </row>
    <row r="636" spans="1:3" ht="14.25">
      <c r="A636" s="21" t="s">
        <v>501</v>
      </c>
      <c r="B636" s="21" t="s">
        <v>227</v>
      </c>
      <c r="C636" s="21" t="s">
        <v>828</v>
      </c>
    </row>
    <row r="637" spans="1:3" ht="14.25">
      <c r="A637" s="21" t="s">
        <v>501</v>
      </c>
      <c r="B637" s="21" t="s">
        <v>881</v>
      </c>
      <c r="C637" s="21" t="s">
        <v>528</v>
      </c>
    </row>
    <row r="638" spans="1:3" ht="14.25">
      <c r="A638" s="21" t="s">
        <v>501</v>
      </c>
      <c r="B638" s="21" t="s">
        <v>886</v>
      </c>
      <c r="C638" s="21" t="s">
        <v>887</v>
      </c>
    </row>
    <row r="639" spans="1:3" ht="14.25">
      <c r="A639" s="21" t="s">
        <v>501</v>
      </c>
      <c r="B639" s="21" t="s">
        <v>888</v>
      </c>
      <c r="C639" s="21" t="s">
        <v>889</v>
      </c>
    </row>
    <row r="640" spans="1:3" ht="14.25">
      <c r="A640" s="21" t="s">
        <v>501</v>
      </c>
      <c r="B640" s="21" t="s">
        <v>892</v>
      </c>
      <c r="C640" s="21" t="s">
        <v>893</v>
      </c>
    </row>
    <row r="641" spans="1:3" ht="14.25">
      <c r="A641" s="21" t="s">
        <v>501</v>
      </c>
      <c r="B641" s="21" t="s">
        <v>939</v>
      </c>
      <c r="C641" s="21" t="s">
        <v>940</v>
      </c>
    </row>
    <row r="642" spans="1:3" ht="14.25">
      <c r="A642" s="21" t="s">
        <v>501</v>
      </c>
      <c r="B642" s="21" t="s">
        <v>241</v>
      </c>
      <c r="C642" s="21" t="s">
        <v>242</v>
      </c>
    </row>
    <row r="643" spans="1:3" ht="14.25">
      <c r="A643" s="21" t="s">
        <v>501</v>
      </c>
      <c r="B643" s="21" t="s">
        <v>1160</v>
      </c>
      <c r="C643" s="21" t="s">
        <v>1161</v>
      </c>
    </row>
    <row r="644" spans="1:3" ht="14.25">
      <c r="A644" s="21" t="s">
        <v>501</v>
      </c>
      <c r="B644" s="21" t="s">
        <v>1389</v>
      </c>
      <c r="C644" s="21" t="s">
        <v>76</v>
      </c>
    </row>
    <row r="645" spans="1:3" ht="14.25">
      <c r="A645" s="21" t="s">
        <v>501</v>
      </c>
      <c r="B645" s="21" t="s">
        <v>976</v>
      </c>
      <c r="C645" s="21" t="s">
        <v>977</v>
      </c>
    </row>
    <row r="646" spans="1:3" ht="14.25">
      <c r="A646" s="21" t="s">
        <v>501</v>
      </c>
      <c r="B646" s="21" t="s">
        <v>1004</v>
      </c>
      <c r="C646" s="21" t="s">
        <v>1005</v>
      </c>
    </row>
    <row r="647" spans="1:3" ht="14.25">
      <c r="A647" s="21" t="s">
        <v>501</v>
      </c>
      <c r="B647" s="21" t="s">
        <v>1433</v>
      </c>
      <c r="C647" s="21" t="s">
        <v>50</v>
      </c>
    </row>
    <row r="648" spans="1:3" ht="14.25">
      <c r="A648" s="21" t="s">
        <v>1495</v>
      </c>
      <c r="B648" s="21" t="s">
        <v>1319</v>
      </c>
      <c r="C648" s="21" t="s">
        <v>1320</v>
      </c>
    </row>
    <row r="649" spans="1:3" ht="14.25">
      <c r="A649" s="21" t="s">
        <v>369</v>
      </c>
      <c r="B649" s="21" t="s">
        <v>546</v>
      </c>
      <c r="C649" s="21" t="s">
        <v>408</v>
      </c>
    </row>
    <row r="650" spans="1:3" ht="14.25">
      <c r="A650" s="21" t="s">
        <v>369</v>
      </c>
      <c r="B650" s="21" t="s">
        <v>557</v>
      </c>
      <c r="C650" s="21" t="s">
        <v>558</v>
      </c>
    </row>
    <row r="651" spans="1:3" ht="14.25">
      <c r="A651" s="21" t="s">
        <v>369</v>
      </c>
      <c r="B651" s="21" t="s">
        <v>575</v>
      </c>
      <c r="C651" s="21" t="s">
        <v>400</v>
      </c>
    </row>
    <row r="652" spans="1:3" ht="14.25">
      <c r="A652" s="21" t="s">
        <v>369</v>
      </c>
      <c r="B652" s="21" t="s">
        <v>482</v>
      </c>
      <c r="C652" s="21" t="s">
        <v>271</v>
      </c>
    </row>
    <row r="653" spans="1:3" ht="14.25">
      <c r="A653" s="21" t="s">
        <v>369</v>
      </c>
      <c r="B653" s="21" t="s">
        <v>578</v>
      </c>
      <c r="C653" s="21" t="s">
        <v>473</v>
      </c>
    </row>
    <row r="654" spans="1:3" ht="14.25">
      <c r="A654" s="21" t="s">
        <v>369</v>
      </c>
      <c r="B654" s="21" t="s">
        <v>579</v>
      </c>
      <c r="C654" s="21" t="s">
        <v>580</v>
      </c>
    </row>
    <row r="655" spans="1:3" ht="14.25">
      <c r="A655" s="21" t="s">
        <v>369</v>
      </c>
      <c r="B655" s="21" t="s">
        <v>1494</v>
      </c>
      <c r="C655" s="21" t="s">
        <v>1191</v>
      </c>
    </row>
    <row r="656" spans="1:3" ht="14.25">
      <c r="A656" s="21" t="s">
        <v>369</v>
      </c>
      <c r="B656" s="21" t="s">
        <v>583</v>
      </c>
      <c r="C656" s="21" t="s">
        <v>584</v>
      </c>
    </row>
    <row r="657" spans="1:3" ht="14.25">
      <c r="A657" s="21" t="s">
        <v>369</v>
      </c>
      <c r="B657" s="21" t="s">
        <v>606</v>
      </c>
      <c r="C657" s="21" t="s">
        <v>607</v>
      </c>
    </row>
    <row r="658" spans="1:3" ht="14.25">
      <c r="A658" s="21" t="s">
        <v>369</v>
      </c>
      <c r="B658" s="21" t="s">
        <v>612</v>
      </c>
      <c r="C658" s="21" t="s">
        <v>613</v>
      </c>
    </row>
    <row r="659" spans="1:3" ht="14.25">
      <c r="A659" s="21" t="s">
        <v>369</v>
      </c>
      <c r="B659" s="21" t="s">
        <v>614</v>
      </c>
      <c r="C659" s="21" t="s">
        <v>112</v>
      </c>
    </row>
    <row r="660" spans="1:3" ht="14.25">
      <c r="A660" s="21" t="s">
        <v>369</v>
      </c>
      <c r="B660" s="21" t="s">
        <v>661</v>
      </c>
      <c r="C660" s="21" t="s">
        <v>75</v>
      </c>
    </row>
    <row r="661" spans="1:3" ht="14.25">
      <c r="A661" s="21" t="s">
        <v>369</v>
      </c>
      <c r="B661" s="21" t="s">
        <v>1217</v>
      </c>
      <c r="C661" s="21" t="s">
        <v>26</v>
      </c>
    </row>
    <row r="662" spans="1:3" ht="14.25">
      <c r="A662" s="21" t="s">
        <v>369</v>
      </c>
      <c r="B662" s="21" t="s">
        <v>675</v>
      </c>
      <c r="C662" s="21" t="s">
        <v>676</v>
      </c>
    </row>
    <row r="663" spans="1:3" ht="14.25">
      <c r="A663" s="21" t="s">
        <v>369</v>
      </c>
      <c r="B663" s="21" t="s">
        <v>677</v>
      </c>
      <c r="C663" s="21" t="s">
        <v>580</v>
      </c>
    </row>
    <row r="664" spans="1:3" ht="14.25">
      <c r="A664" s="21" t="s">
        <v>369</v>
      </c>
      <c r="B664" s="21" t="s">
        <v>1220</v>
      </c>
      <c r="C664" s="21" t="s">
        <v>1221</v>
      </c>
    </row>
    <row r="665" spans="1:3" ht="14.25">
      <c r="A665" s="21" t="s">
        <v>369</v>
      </c>
      <c r="B665" s="21" t="s">
        <v>690</v>
      </c>
      <c r="C665" s="21" t="s">
        <v>130</v>
      </c>
    </row>
    <row r="666" spans="1:3" ht="14.25">
      <c r="A666" s="21" t="s">
        <v>369</v>
      </c>
      <c r="B666" s="21" t="s">
        <v>691</v>
      </c>
      <c r="C666" s="21" t="s">
        <v>252</v>
      </c>
    </row>
    <row r="667" spans="1:3" ht="14.25">
      <c r="A667" s="21" t="s">
        <v>369</v>
      </c>
      <c r="B667" s="21" t="s">
        <v>1230</v>
      </c>
      <c r="C667" s="21" t="s">
        <v>1231</v>
      </c>
    </row>
    <row r="668" spans="1:3" ht="14.25">
      <c r="A668" s="21" t="s">
        <v>369</v>
      </c>
      <c r="B668" s="21" t="s">
        <v>1485</v>
      </c>
      <c r="C668" s="21" t="s">
        <v>1233</v>
      </c>
    </row>
    <row r="669" spans="1:3" ht="14.25">
      <c r="A669" s="21" t="s">
        <v>369</v>
      </c>
      <c r="B669" s="21" t="s">
        <v>704</v>
      </c>
      <c r="C669" s="21" t="s">
        <v>705</v>
      </c>
    </row>
    <row r="670" spans="1:3" ht="14.25">
      <c r="A670" s="21" t="s">
        <v>369</v>
      </c>
      <c r="B670" s="21" t="s">
        <v>1235</v>
      </c>
      <c r="C670" s="21" t="s">
        <v>108</v>
      </c>
    </row>
    <row r="671" spans="1:3" ht="14.25">
      <c r="A671" s="21" t="s">
        <v>369</v>
      </c>
      <c r="B671" s="21" t="s">
        <v>421</v>
      </c>
      <c r="C671" s="21" t="s">
        <v>429</v>
      </c>
    </row>
    <row r="672" spans="1:3" ht="14.25">
      <c r="A672" s="21" t="s">
        <v>369</v>
      </c>
      <c r="B672" s="21" t="s">
        <v>422</v>
      </c>
      <c r="C672" s="21" t="s">
        <v>394</v>
      </c>
    </row>
    <row r="673" spans="1:3" ht="14.25">
      <c r="A673" s="21" t="s">
        <v>369</v>
      </c>
      <c r="B673" s="21" t="s">
        <v>381</v>
      </c>
      <c r="C673" s="21" t="s">
        <v>731</v>
      </c>
    </row>
    <row r="674" spans="1:3" ht="14.25">
      <c r="A674" s="21" t="s">
        <v>369</v>
      </c>
      <c r="B674" s="21" t="s">
        <v>1272</v>
      </c>
      <c r="C674" s="21" t="s">
        <v>1273</v>
      </c>
    </row>
    <row r="675" spans="1:3" ht="14.25">
      <c r="A675" s="21" t="s">
        <v>369</v>
      </c>
      <c r="B675" s="21" t="s">
        <v>1276</v>
      </c>
      <c r="C675" s="21" t="s">
        <v>416</v>
      </c>
    </row>
    <row r="676" spans="1:3" ht="14.25">
      <c r="A676" s="21" t="s">
        <v>369</v>
      </c>
      <c r="B676" s="21" t="s">
        <v>513</v>
      </c>
      <c r="C676" s="21" t="s">
        <v>516</v>
      </c>
    </row>
    <row r="677" spans="1:3" ht="14.25">
      <c r="A677" s="21" t="s">
        <v>369</v>
      </c>
      <c r="B677" s="21" t="s">
        <v>770</v>
      </c>
      <c r="C677" s="21" t="s">
        <v>771</v>
      </c>
    </row>
    <row r="678" spans="1:3" ht="14.25">
      <c r="A678" s="21" t="s">
        <v>369</v>
      </c>
      <c r="B678" s="21" t="s">
        <v>1297</v>
      </c>
      <c r="C678" s="21" t="s">
        <v>169</v>
      </c>
    </row>
    <row r="679" spans="1:3" ht="14.25">
      <c r="A679" s="21" t="s">
        <v>369</v>
      </c>
      <c r="B679" s="21" t="s">
        <v>225</v>
      </c>
      <c r="C679" s="21" t="s">
        <v>144</v>
      </c>
    </row>
    <row r="680" spans="1:3" ht="14.25">
      <c r="A680" s="21" t="s">
        <v>369</v>
      </c>
      <c r="B680" s="21" t="s">
        <v>1058</v>
      </c>
      <c r="C680" s="21" t="s">
        <v>87</v>
      </c>
    </row>
    <row r="681" spans="1:3" ht="14.25">
      <c r="A681" s="21" t="s">
        <v>369</v>
      </c>
      <c r="B681" s="21" t="s">
        <v>1318</v>
      </c>
      <c r="C681" s="21" t="s">
        <v>329</v>
      </c>
    </row>
    <row r="682" spans="1:3" ht="14.25">
      <c r="A682" s="21" t="s">
        <v>369</v>
      </c>
      <c r="B682" s="21" t="s">
        <v>1323</v>
      </c>
      <c r="C682" s="21" t="s">
        <v>1324</v>
      </c>
    </row>
    <row r="683" spans="1:3" ht="14.25">
      <c r="A683" s="21" t="s">
        <v>369</v>
      </c>
      <c r="B683" s="21" t="s">
        <v>873</v>
      </c>
      <c r="C683" s="21" t="s">
        <v>874</v>
      </c>
    </row>
    <row r="684" spans="1:3" ht="14.25">
      <c r="A684" s="21" t="s">
        <v>369</v>
      </c>
      <c r="B684" s="21" t="s">
        <v>1344</v>
      </c>
      <c r="C684" s="21" t="s">
        <v>180</v>
      </c>
    </row>
    <row r="685" spans="1:3" ht="14.25">
      <c r="A685" s="21" t="s">
        <v>369</v>
      </c>
      <c r="B685" s="21" t="s">
        <v>888</v>
      </c>
      <c r="C685" s="21" t="s">
        <v>889</v>
      </c>
    </row>
    <row r="686" spans="1:3" ht="14.25">
      <c r="A686" s="21" t="s">
        <v>369</v>
      </c>
      <c r="B686" s="21" t="s">
        <v>1346</v>
      </c>
      <c r="C686" s="21" t="s">
        <v>299</v>
      </c>
    </row>
    <row r="687" spans="1:3" ht="14.25">
      <c r="A687" s="21" t="s">
        <v>369</v>
      </c>
      <c r="B687" s="21" t="s">
        <v>898</v>
      </c>
      <c r="C687" s="21" t="s">
        <v>223</v>
      </c>
    </row>
    <row r="688" spans="1:3" ht="14.25">
      <c r="A688" s="21" t="s">
        <v>369</v>
      </c>
      <c r="B688" s="21" t="s">
        <v>1354</v>
      </c>
      <c r="C688" s="21" t="s">
        <v>223</v>
      </c>
    </row>
    <row r="689" spans="1:3" ht="14.25">
      <c r="A689" s="21" t="s">
        <v>369</v>
      </c>
      <c r="B689" s="21" t="s">
        <v>1162</v>
      </c>
      <c r="C689" s="21" t="s">
        <v>100</v>
      </c>
    </row>
    <row r="690" spans="1:3" ht="14.25">
      <c r="A690" s="21" t="s">
        <v>369</v>
      </c>
      <c r="B690" s="21" t="s">
        <v>1360</v>
      </c>
      <c r="C690" s="21" t="s">
        <v>1361</v>
      </c>
    </row>
    <row r="691" spans="1:3" ht="14.25">
      <c r="A691" s="21" t="s">
        <v>369</v>
      </c>
      <c r="B691" s="21" t="s">
        <v>1364</v>
      </c>
      <c r="C691" s="21" t="s">
        <v>47</v>
      </c>
    </row>
    <row r="692" spans="1:3" ht="14.25">
      <c r="A692" s="21" t="s">
        <v>369</v>
      </c>
      <c r="B692" s="21" t="s">
        <v>1369</v>
      </c>
      <c r="C692" s="21" t="s">
        <v>50</v>
      </c>
    </row>
    <row r="693" spans="1:3" ht="14.25">
      <c r="A693" s="21" t="s">
        <v>369</v>
      </c>
      <c r="B693" s="21" t="s">
        <v>436</v>
      </c>
      <c r="C693" s="21" t="s">
        <v>944</v>
      </c>
    </row>
    <row r="694" spans="1:3" ht="14.25">
      <c r="A694" s="21" t="s">
        <v>369</v>
      </c>
      <c r="B694" s="21" t="s">
        <v>1109</v>
      </c>
      <c r="C694" s="21" t="s">
        <v>473</v>
      </c>
    </row>
    <row r="695" spans="1:3" ht="14.25">
      <c r="A695" s="21" t="s">
        <v>369</v>
      </c>
      <c r="B695" s="21" t="s">
        <v>1378</v>
      </c>
      <c r="C695" s="21" t="s">
        <v>306</v>
      </c>
    </row>
    <row r="696" spans="1:3" ht="14.25">
      <c r="A696" s="21" t="s">
        <v>369</v>
      </c>
      <c r="B696" s="21" t="s">
        <v>49</v>
      </c>
      <c r="C696" s="21" t="s">
        <v>224</v>
      </c>
    </row>
    <row r="697" spans="1:3" ht="14.25">
      <c r="A697" s="21" t="s">
        <v>369</v>
      </c>
      <c r="B697" s="21" t="s">
        <v>966</v>
      </c>
      <c r="C697" s="21" t="s">
        <v>49</v>
      </c>
    </row>
    <row r="698" spans="1:3" ht="14.25">
      <c r="A698" s="21" t="s">
        <v>369</v>
      </c>
      <c r="B698" s="21" t="s">
        <v>1397</v>
      </c>
      <c r="C698" s="21" t="s">
        <v>1398</v>
      </c>
    </row>
    <row r="699" spans="1:3" ht="14.25">
      <c r="A699" s="21" t="s">
        <v>369</v>
      </c>
      <c r="B699" s="21" t="s">
        <v>1400</v>
      </c>
      <c r="C699" s="21" t="s">
        <v>130</v>
      </c>
    </row>
    <row r="700" spans="1:3" ht="14.25">
      <c r="A700" s="21" t="s">
        <v>369</v>
      </c>
      <c r="B700" s="21" t="s">
        <v>1012</v>
      </c>
      <c r="C700" s="21" t="s">
        <v>1013</v>
      </c>
    </row>
    <row r="701" spans="1:3" ht="14.25">
      <c r="A701" s="21" t="s">
        <v>369</v>
      </c>
      <c r="B701" s="21" t="s">
        <v>1012</v>
      </c>
      <c r="C701" s="21" t="s">
        <v>339</v>
      </c>
    </row>
    <row r="702" spans="1:3" ht="14.25">
      <c r="A702" s="21" t="s">
        <v>369</v>
      </c>
      <c r="B702" s="21" t="s">
        <v>1408</v>
      </c>
      <c r="C702" s="21" t="s">
        <v>306</v>
      </c>
    </row>
    <row r="703" spans="1:3" ht="14.25">
      <c r="A703" s="21" t="s">
        <v>369</v>
      </c>
      <c r="B703" s="21" t="s">
        <v>1014</v>
      </c>
      <c r="C703" s="21" t="s">
        <v>50</v>
      </c>
    </row>
    <row r="704" spans="1:3" ht="14.25">
      <c r="A704" s="21" t="s">
        <v>369</v>
      </c>
      <c r="B704" s="21" t="s">
        <v>1015</v>
      </c>
      <c r="C704" s="21" t="s">
        <v>495</v>
      </c>
    </row>
    <row r="705" spans="1:3" ht="14.25">
      <c r="A705" s="21" t="s">
        <v>369</v>
      </c>
      <c r="B705" s="21" t="s">
        <v>1017</v>
      </c>
      <c r="C705" s="21" t="s">
        <v>175</v>
      </c>
    </row>
    <row r="706" spans="1:3" ht="14.25">
      <c r="A706" s="21" t="s">
        <v>369</v>
      </c>
      <c r="B706" s="21" t="s">
        <v>1018</v>
      </c>
      <c r="C706" s="21" t="s">
        <v>45</v>
      </c>
    </row>
    <row r="707" spans="1:3" ht="14.25">
      <c r="A707" s="21" t="s">
        <v>369</v>
      </c>
      <c r="B707" s="21" t="s">
        <v>1031</v>
      </c>
      <c r="C707" s="21" t="s">
        <v>1416</v>
      </c>
    </row>
    <row r="708" spans="1:3" ht="14.25">
      <c r="A708" s="21" t="s">
        <v>369</v>
      </c>
      <c r="B708" s="21" t="s">
        <v>1048</v>
      </c>
      <c r="C708" s="21" t="s">
        <v>1049</v>
      </c>
    </row>
    <row r="709" spans="1:3" ht="14.25">
      <c r="A709" s="21" t="s">
        <v>369</v>
      </c>
      <c r="B709" s="21" t="s">
        <v>253</v>
      </c>
      <c r="C709" s="21" t="s">
        <v>254</v>
      </c>
    </row>
    <row r="710" spans="1:3" ht="14.25">
      <c r="A710" s="21" t="s">
        <v>369</v>
      </c>
      <c r="B710" s="21" t="s">
        <v>87</v>
      </c>
      <c r="C710" s="21" t="s">
        <v>1060</v>
      </c>
    </row>
    <row r="711" spans="1:3" ht="14.25">
      <c r="A711" s="21" t="s">
        <v>369</v>
      </c>
      <c r="B711" s="21" t="s">
        <v>87</v>
      </c>
      <c r="C711" s="21" t="s">
        <v>1062</v>
      </c>
    </row>
    <row r="712" spans="1:3" ht="14.25">
      <c r="A712" s="21" t="s">
        <v>369</v>
      </c>
      <c r="B712" s="21" t="s">
        <v>1064</v>
      </c>
      <c r="C712" s="21" t="s">
        <v>1065</v>
      </c>
    </row>
    <row r="713" spans="1:3" ht="14.25">
      <c r="A713" s="21" t="s">
        <v>369</v>
      </c>
      <c r="B713" s="21" t="s">
        <v>1067</v>
      </c>
      <c r="C713" s="21" t="s">
        <v>911</v>
      </c>
    </row>
    <row r="714" spans="1:3" ht="14.25">
      <c r="A714" s="21" t="s">
        <v>369</v>
      </c>
      <c r="B714" s="21" t="s">
        <v>266</v>
      </c>
      <c r="C714" s="21" t="s">
        <v>1079</v>
      </c>
    </row>
    <row r="715" spans="1:3" ht="14.25">
      <c r="A715" s="21" t="s">
        <v>369</v>
      </c>
      <c r="B715" s="21" t="s">
        <v>229</v>
      </c>
      <c r="C715" s="21" t="s">
        <v>1095</v>
      </c>
    </row>
    <row r="716" spans="1:3" ht="14.25">
      <c r="A716" s="21" t="s">
        <v>369</v>
      </c>
      <c r="B716" s="21" t="s">
        <v>263</v>
      </c>
      <c r="C716" s="21" t="s">
        <v>854</v>
      </c>
    </row>
    <row r="717" spans="1:3" ht="14.25">
      <c r="A717" s="21" t="s">
        <v>370</v>
      </c>
      <c r="B717" s="21" t="s">
        <v>454</v>
      </c>
      <c r="C717" s="21" t="s">
        <v>621</v>
      </c>
    </row>
    <row r="718" spans="1:3" ht="14.25">
      <c r="A718" s="21" t="s">
        <v>370</v>
      </c>
      <c r="B718" s="21" t="s">
        <v>386</v>
      </c>
      <c r="C718" s="21" t="s">
        <v>1205</v>
      </c>
    </row>
    <row r="719" spans="1:3" ht="14.25">
      <c r="A719" s="21" t="s">
        <v>370</v>
      </c>
      <c r="B719" s="21" t="s">
        <v>661</v>
      </c>
      <c r="C719" s="21" t="s">
        <v>75</v>
      </c>
    </row>
    <row r="720" spans="1:3" ht="14.25">
      <c r="A720" s="21" t="s">
        <v>370</v>
      </c>
      <c r="B720" s="21" t="s">
        <v>1220</v>
      </c>
      <c r="C720" s="21" t="s">
        <v>1221</v>
      </c>
    </row>
    <row r="721" spans="1:3" ht="14.25">
      <c r="A721" s="21" t="s">
        <v>370</v>
      </c>
      <c r="B721" s="21" t="s">
        <v>1224</v>
      </c>
      <c r="C721" s="21" t="s">
        <v>607</v>
      </c>
    </row>
    <row r="722" spans="1:3" ht="14.25">
      <c r="A722" s="21" t="s">
        <v>370</v>
      </c>
      <c r="B722" s="21" t="s">
        <v>690</v>
      </c>
      <c r="C722" s="21" t="s">
        <v>130</v>
      </c>
    </row>
    <row r="723" spans="1:3" ht="14.25">
      <c r="A723" s="21" t="s">
        <v>370</v>
      </c>
      <c r="B723" s="21" t="s">
        <v>489</v>
      </c>
      <c r="C723" s="21" t="s">
        <v>429</v>
      </c>
    </row>
    <row r="724" spans="1:3" ht="14.25">
      <c r="A724" s="21" t="s">
        <v>370</v>
      </c>
      <c r="B724" s="21" t="s">
        <v>422</v>
      </c>
      <c r="C724" s="21" t="s">
        <v>394</v>
      </c>
    </row>
    <row r="725" spans="1:3" ht="14.25">
      <c r="A725" s="21" t="s">
        <v>370</v>
      </c>
      <c r="B725" s="21" t="s">
        <v>1251</v>
      </c>
      <c r="C725" s="21" t="s">
        <v>1252</v>
      </c>
    </row>
    <row r="726" spans="1:3" ht="14.25">
      <c r="A726" s="21" t="s">
        <v>370</v>
      </c>
      <c r="B726" s="21" t="s">
        <v>222</v>
      </c>
      <c r="C726" s="21" t="s">
        <v>247</v>
      </c>
    </row>
    <row r="727" spans="1:3" ht="14.25">
      <c r="A727" s="21" t="s">
        <v>370</v>
      </c>
      <c r="B727" s="21" t="s">
        <v>804</v>
      </c>
      <c r="C727" s="21" t="s">
        <v>63</v>
      </c>
    </row>
    <row r="728" spans="1:3" ht="14.25">
      <c r="A728" s="21" t="s">
        <v>370</v>
      </c>
      <c r="B728" s="21" t="s">
        <v>471</v>
      </c>
      <c r="C728" s="21" t="s">
        <v>100</v>
      </c>
    </row>
    <row r="729" spans="1:3" ht="14.25">
      <c r="A729" s="21" t="s">
        <v>370</v>
      </c>
      <c r="B729" s="21" t="s">
        <v>490</v>
      </c>
      <c r="C729" s="21" t="s">
        <v>1327</v>
      </c>
    </row>
    <row r="730" spans="1:3" ht="14.25">
      <c r="A730" s="21" t="s">
        <v>370</v>
      </c>
      <c r="B730" s="21" t="s">
        <v>1329</v>
      </c>
      <c r="C730" s="21" t="s">
        <v>274</v>
      </c>
    </row>
    <row r="731" spans="1:3" ht="14.25">
      <c r="A731" s="21" t="s">
        <v>370</v>
      </c>
      <c r="B731" s="21" t="s">
        <v>931</v>
      </c>
      <c r="C731" s="21" t="s">
        <v>932</v>
      </c>
    </row>
    <row r="732" spans="1:3" ht="14.25">
      <c r="A732" s="21" t="s">
        <v>370</v>
      </c>
      <c r="B732" s="21" t="s">
        <v>1362</v>
      </c>
      <c r="C732" s="21" t="s">
        <v>1363</v>
      </c>
    </row>
    <row r="733" spans="1:3" ht="14.25">
      <c r="A733" s="21" t="s">
        <v>370</v>
      </c>
      <c r="B733" s="21" t="s">
        <v>945</v>
      </c>
      <c r="C733" s="21" t="s">
        <v>946</v>
      </c>
    </row>
    <row r="734" spans="1:3" ht="14.25">
      <c r="A734" s="21" t="s">
        <v>370</v>
      </c>
      <c r="B734" s="21" t="s">
        <v>1158</v>
      </c>
      <c r="C734" s="21" t="s">
        <v>532</v>
      </c>
    </row>
    <row r="735" spans="1:3" ht="14.25">
      <c r="A735" s="21" t="s">
        <v>370</v>
      </c>
      <c r="B735" s="21" t="s">
        <v>994</v>
      </c>
      <c r="C735" s="21" t="s">
        <v>995</v>
      </c>
    </row>
    <row r="736" spans="1:3" ht="14.25">
      <c r="A736" s="21" t="s">
        <v>370</v>
      </c>
      <c r="B736" s="21" t="s">
        <v>1015</v>
      </c>
      <c r="C736" s="21" t="s">
        <v>495</v>
      </c>
    </row>
    <row r="737" spans="1:3" ht="14.25">
      <c r="A737" s="21" t="s">
        <v>370</v>
      </c>
      <c r="B737" s="21" t="s">
        <v>1067</v>
      </c>
      <c r="C737" s="21" t="s">
        <v>911</v>
      </c>
    </row>
    <row r="738" spans="1:3" ht="14.25">
      <c r="A738" s="21" t="s">
        <v>370</v>
      </c>
      <c r="B738" s="21" t="s">
        <v>1432</v>
      </c>
      <c r="C738" s="21" t="s">
        <v>65</v>
      </c>
    </row>
    <row r="739" spans="1:3" ht="14.25">
      <c r="A739" s="21" t="s">
        <v>370</v>
      </c>
      <c r="B739" s="21" t="s">
        <v>102</v>
      </c>
      <c r="C739" s="21" t="s">
        <v>81</v>
      </c>
    </row>
    <row r="740" spans="1:3" ht="14.25">
      <c r="A740" s="21" t="s">
        <v>370</v>
      </c>
      <c r="B740" s="21" t="s">
        <v>263</v>
      </c>
      <c r="C740" s="21" t="s">
        <v>854</v>
      </c>
    </row>
    <row r="741" spans="1:3" ht="14.25">
      <c r="A741" s="21" t="s">
        <v>371</v>
      </c>
      <c r="B741" s="21" t="s">
        <v>1298</v>
      </c>
      <c r="C741" s="21" t="s">
        <v>1299</v>
      </c>
    </row>
    <row r="742" spans="1:3" ht="14.25">
      <c r="A742" s="21" t="s">
        <v>371</v>
      </c>
      <c r="B742" s="21" t="s">
        <v>473</v>
      </c>
      <c r="C742" s="21" t="s">
        <v>274</v>
      </c>
    </row>
    <row r="743" spans="1:3" ht="14.25">
      <c r="A743" s="21" t="s">
        <v>371</v>
      </c>
      <c r="B743" s="21" t="s">
        <v>942</v>
      </c>
      <c r="C743" s="21" t="s">
        <v>427</v>
      </c>
    </row>
    <row r="744" spans="1:3" ht="14.25">
      <c r="A744" s="21" t="s">
        <v>417</v>
      </c>
      <c r="B744" s="21" t="s">
        <v>1163</v>
      </c>
      <c r="C744" s="21" t="s">
        <v>149</v>
      </c>
    </row>
    <row r="745" spans="1:3" ht="14.25">
      <c r="A745" s="21" t="s">
        <v>372</v>
      </c>
      <c r="B745" s="21" t="s">
        <v>798</v>
      </c>
      <c r="C745" s="21" t="s">
        <v>799</v>
      </c>
    </row>
    <row r="746" spans="1:3" ht="14.25">
      <c r="A746" s="21" t="s">
        <v>372</v>
      </c>
      <c r="B746" s="21" t="s">
        <v>854</v>
      </c>
      <c r="C746" s="21" t="s">
        <v>855</v>
      </c>
    </row>
    <row r="747" spans="1:3" ht="14.25">
      <c r="A747" s="21" t="s">
        <v>372</v>
      </c>
      <c r="B747" s="21" t="s">
        <v>1399</v>
      </c>
      <c r="C747" s="21" t="s">
        <v>37</v>
      </c>
    </row>
    <row r="748" spans="1:3" ht="14.25">
      <c r="A748" s="21" t="s">
        <v>372</v>
      </c>
      <c r="B748" s="21" t="s">
        <v>1140</v>
      </c>
      <c r="C748" s="21" t="s">
        <v>155</v>
      </c>
    </row>
    <row r="749" spans="1:3" ht="14.25">
      <c r="A749" s="21" t="s">
        <v>372</v>
      </c>
      <c r="B749" s="21" t="s">
        <v>263</v>
      </c>
      <c r="C749" s="21" t="s">
        <v>1100</v>
      </c>
    </row>
    <row r="750" spans="1:3" ht="14.25">
      <c r="A750" s="21" t="s">
        <v>373</v>
      </c>
      <c r="B750" s="21" t="s">
        <v>569</v>
      </c>
      <c r="C750" s="21" t="s">
        <v>570</v>
      </c>
    </row>
    <row r="751" spans="1:3" ht="14.25">
      <c r="A751" s="21" t="s">
        <v>373</v>
      </c>
      <c r="B751" s="21" t="s">
        <v>1195</v>
      </c>
      <c r="C751" s="21" t="s">
        <v>1196</v>
      </c>
    </row>
    <row r="752" spans="1:3" ht="14.25">
      <c r="A752" s="21" t="s">
        <v>373</v>
      </c>
      <c r="B752" s="21" t="s">
        <v>603</v>
      </c>
      <c r="C752" s="21" t="s">
        <v>534</v>
      </c>
    </row>
    <row r="753" spans="1:3" ht="14.25">
      <c r="A753" s="21" t="s">
        <v>373</v>
      </c>
      <c r="B753" s="21" t="s">
        <v>28</v>
      </c>
      <c r="C753" s="21" t="s">
        <v>624</v>
      </c>
    </row>
    <row r="754" spans="1:3" ht="14.25">
      <c r="A754" s="21" t="s">
        <v>373</v>
      </c>
      <c r="B754" s="21" t="s">
        <v>525</v>
      </c>
      <c r="C754" s="21" t="s">
        <v>1207</v>
      </c>
    </row>
    <row r="755" spans="1:3" ht="14.25">
      <c r="A755" s="21" t="s">
        <v>373</v>
      </c>
      <c r="B755" s="21" t="s">
        <v>663</v>
      </c>
      <c r="C755" s="21" t="s">
        <v>39</v>
      </c>
    </row>
    <row r="756" spans="1:3" ht="14.25">
      <c r="A756" s="21" t="s">
        <v>373</v>
      </c>
      <c r="B756" s="21" t="s">
        <v>1229</v>
      </c>
      <c r="C756" s="21" t="s">
        <v>328</v>
      </c>
    </row>
    <row r="757" spans="1:3" ht="14.25">
      <c r="A757" s="21" t="s">
        <v>373</v>
      </c>
      <c r="B757" s="21" t="s">
        <v>1485</v>
      </c>
      <c r="C757" s="21" t="s">
        <v>1233</v>
      </c>
    </row>
    <row r="758" spans="1:3" ht="14.25">
      <c r="A758" s="21" t="s">
        <v>373</v>
      </c>
      <c r="B758" s="21" t="s">
        <v>726</v>
      </c>
      <c r="C758" s="21" t="s">
        <v>727</v>
      </c>
    </row>
    <row r="759" spans="1:3" ht="14.25">
      <c r="A759" s="21" t="s">
        <v>373</v>
      </c>
      <c r="B759" s="21" t="s">
        <v>728</v>
      </c>
      <c r="C759" s="21" t="s">
        <v>395</v>
      </c>
    </row>
    <row r="760" spans="1:3" ht="14.25">
      <c r="A760" s="21" t="s">
        <v>373</v>
      </c>
      <c r="B760" s="21" t="s">
        <v>1256</v>
      </c>
      <c r="C760" s="21" t="s">
        <v>89</v>
      </c>
    </row>
    <row r="761" spans="1:3" ht="14.25">
      <c r="A761" s="21" t="s">
        <v>373</v>
      </c>
      <c r="B761" s="21" t="s">
        <v>227</v>
      </c>
      <c r="C761" s="21" t="s">
        <v>462</v>
      </c>
    </row>
    <row r="762" spans="1:3" ht="14.25">
      <c r="A762" s="21" t="s">
        <v>373</v>
      </c>
      <c r="B762" s="21" t="s">
        <v>227</v>
      </c>
      <c r="C762" s="21" t="s">
        <v>830</v>
      </c>
    </row>
    <row r="763" spans="1:3" ht="14.25">
      <c r="A763" s="21" t="s">
        <v>373</v>
      </c>
      <c r="B763" s="21" t="s">
        <v>848</v>
      </c>
      <c r="C763" s="21" t="s">
        <v>120</v>
      </c>
    </row>
    <row r="764" spans="1:3" ht="14.25">
      <c r="A764" s="21" t="s">
        <v>373</v>
      </c>
      <c r="B764" s="21" t="s">
        <v>956</v>
      </c>
      <c r="C764" s="21" t="s">
        <v>508</v>
      </c>
    </row>
    <row r="765" spans="1:3" ht="14.25">
      <c r="A765" s="21" t="s">
        <v>373</v>
      </c>
      <c r="B765" s="21" t="s">
        <v>1390</v>
      </c>
      <c r="C765" s="21" t="s">
        <v>1391</v>
      </c>
    </row>
    <row r="766" spans="1:3" ht="14.25">
      <c r="A766" s="21" t="s">
        <v>373</v>
      </c>
      <c r="B766" s="21" t="s">
        <v>217</v>
      </c>
      <c r="C766" s="21" t="s">
        <v>980</v>
      </c>
    </row>
    <row r="767" spans="1:3" ht="14.25">
      <c r="A767" s="21" t="s">
        <v>373</v>
      </c>
      <c r="B767" s="21" t="s">
        <v>217</v>
      </c>
      <c r="C767" s="21" t="s">
        <v>981</v>
      </c>
    </row>
    <row r="768" spans="1:3" ht="14.25">
      <c r="A768" s="21" t="s">
        <v>373</v>
      </c>
      <c r="B768" s="21" t="s">
        <v>1406</v>
      </c>
      <c r="C768" s="21" t="s">
        <v>452</v>
      </c>
    </row>
    <row r="769" spans="1:3" ht="14.25">
      <c r="A769" s="21" t="s">
        <v>373</v>
      </c>
      <c r="B769" s="21" t="s">
        <v>1117</v>
      </c>
      <c r="C769" s="21" t="s">
        <v>299</v>
      </c>
    </row>
    <row r="770" spans="1:3" ht="14.25">
      <c r="A770" s="21" t="s">
        <v>373</v>
      </c>
      <c r="B770" s="21" t="s">
        <v>1046</v>
      </c>
      <c r="C770" s="21" t="s">
        <v>1047</v>
      </c>
    </row>
    <row r="771" spans="1:3" ht="14.25">
      <c r="A771" s="21" t="s">
        <v>373</v>
      </c>
      <c r="B771" s="21" t="s">
        <v>1051</v>
      </c>
      <c r="C771" s="21" t="s">
        <v>1052</v>
      </c>
    </row>
    <row r="772" spans="1:3" ht="14.25">
      <c r="A772" s="21" t="s">
        <v>373</v>
      </c>
      <c r="B772" s="21" t="s">
        <v>331</v>
      </c>
      <c r="C772" s="21" t="s">
        <v>471</v>
      </c>
    </row>
    <row r="773" spans="1:3" ht="14.25">
      <c r="A773" s="21" t="s">
        <v>374</v>
      </c>
      <c r="B773" s="21" t="s">
        <v>547</v>
      </c>
      <c r="C773" s="21" t="s">
        <v>548</v>
      </c>
    </row>
    <row r="774" spans="1:3" ht="14.25">
      <c r="A774" s="21" t="s">
        <v>374</v>
      </c>
      <c r="B774" s="21" t="s">
        <v>474</v>
      </c>
      <c r="C774" s="21" t="s">
        <v>552</v>
      </c>
    </row>
    <row r="775" spans="1:3" ht="14.25">
      <c r="A775" s="21" t="s">
        <v>374</v>
      </c>
      <c r="B775" s="21" t="s">
        <v>1179</v>
      </c>
      <c r="C775" s="21" t="s">
        <v>1180</v>
      </c>
    </row>
    <row r="776" spans="1:3" ht="14.25">
      <c r="A776" s="21" t="s">
        <v>374</v>
      </c>
      <c r="B776" s="21" t="s">
        <v>418</v>
      </c>
      <c r="C776" s="21" t="s">
        <v>564</v>
      </c>
    </row>
    <row r="777" spans="1:3" ht="14.25">
      <c r="A777" s="21" t="s">
        <v>374</v>
      </c>
      <c r="B777" s="21" t="s">
        <v>1185</v>
      </c>
      <c r="C777" s="21" t="s">
        <v>1186</v>
      </c>
    </row>
    <row r="778" spans="1:3" ht="14.25">
      <c r="A778" s="21" t="s">
        <v>374</v>
      </c>
      <c r="B778" s="21" t="s">
        <v>1097</v>
      </c>
      <c r="C778" s="21" t="s">
        <v>262</v>
      </c>
    </row>
    <row r="779" spans="1:3" ht="14.25">
      <c r="A779" s="21" t="s">
        <v>374</v>
      </c>
      <c r="B779" s="21" t="s">
        <v>588</v>
      </c>
      <c r="C779" s="21" t="s">
        <v>589</v>
      </c>
    </row>
    <row r="780" spans="1:3" ht="14.25">
      <c r="A780" s="21" t="s">
        <v>374</v>
      </c>
      <c r="B780" s="21" t="s">
        <v>1141</v>
      </c>
      <c r="C780" s="21" t="s">
        <v>207</v>
      </c>
    </row>
    <row r="781" spans="1:3" ht="14.25">
      <c r="A781" s="21" t="s">
        <v>374</v>
      </c>
      <c r="B781" s="21" t="s">
        <v>308</v>
      </c>
      <c r="C781" s="21" t="s">
        <v>49</v>
      </c>
    </row>
    <row r="782" spans="1:3" ht="14.25">
      <c r="A782" s="21" t="s">
        <v>374</v>
      </c>
      <c r="B782" s="21" t="s">
        <v>597</v>
      </c>
      <c r="C782" s="21" t="s">
        <v>516</v>
      </c>
    </row>
    <row r="783" spans="1:3" ht="14.25">
      <c r="A783" s="21" t="s">
        <v>374</v>
      </c>
      <c r="B783" s="21" t="s">
        <v>618</v>
      </c>
      <c r="C783" s="21" t="s">
        <v>619</v>
      </c>
    </row>
    <row r="784" spans="1:3" ht="14.25">
      <c r="A784" s="21" t="s">
        <v>374</v>
      </c>
      <c r="B784" s="21" t="s">
        <v>454</v>
      </c>
      <c r="C784" s="21" t="s">
        <v>621</v>
      </c>
    </row>
    <row r="785" spans="1:3" ht="14.25">
      <c r="A785" s="21" t="s">
        <v>374</v>
      </c>
      <c r="B785" s="21" t="s">
        <v>28</v>
      </c>
      <c r="C785" s="21" t="s">
        <v>622</v>
      </c>
    </row>
    <row r="786" spans="1:3" ht="14.25">
      <c r="A786" s="21" t="s">
        <v>374</v>
      </c>
      <c r="B786" s="21" t="s">
        <v>29</v>
      </c>
      <c r="C786" s="21" t="s">
        <v>1203</v>
      </c>
    </row>
    <row r="787" spans="1:3" ht="14.25">
      <c r="A787" s="21" t="s">
        <v>374</v>
      </c>
      <c r="B787" s="21" t="s">
        <v>455</v>
      </c>
      <c r="C787" s="21" t="s">
        <v>1204</v>
      </c>
    </row>
    <row r="788" spans="1:3" ht="14.25">
      <c r="A788" s="21" t="s">
        <v>374</v>
      </c>
      <c r="B788" s="21" t="s">
        <v>402</v>
      </c>
      <c r="C788" s="21" t="s">
        <v>153</v>
      </c>
    </row>
    <row r="789" spans="1:3" ht="14.25">
      <c r="A789" s="21" t="s">
        <v>374</v>
      </c>
      <c r="B789" s="21" t="s">
        <v>31</v>
      </c>
      <c r="C789" s="21" t="s">
        <v>1206</v>
      </c>
    </row>
    <row r="790" spans="1:3" ht="14.25">
      <c r="A790" s="21" t="s">
        <v>374</v>
      </c>
      <c r="B790" s="21" t="s">
        <v>635</v>
      </c>
      <c r="C790" s="21" t="s">
        <v>37</v>
      </c>
    </row>
    <row r="791" spans="1:3" ht="14.25">
      <c r="A791" s="21" t="s">
        <v>374</v>
      </c>
      <c r="B791" s="21" t="s">
        <v>638</v>
      </c>
      <c r="C791" s="21" t="s">
        <v>639</v>
      </c>
    </row>
    <row r="792" spans="1:3" ht="14.25">
      <c r="A792" s="21" t="s">
        <v>374</v>
      </c>
      <c r="B792" s="21" t="s">
        <v>420</v>
      </c>
      <c r="C792" s="21" t="s">
        <v>399</v>
      </c>
    </row>
    <row r="793" spans="1:3" ht="14.25">
      <c r="A793" s="21" t="s">
        <v>374</v>
      </c>
      <c r="B793" s="21" t="s">
        <v>651</v>
      </c>
      <c r="C793" s="21" t="s">
        <v>396</v>
      </c>
    </row>
    <row r="794" spans="1:3" ht="14.25">
      <c r="A794" s="21" t="s">
        <v>374</v>
      </c>
      <c r="B794" s="21" t="s">
        <v>664</v>
      </c>
      <c r="C794" s="21" t="s">
        <v>384</v>
      </c>
    </row>
    <row r="795" spans="1:3" ht="14.25">
      <c r="A795" s="21" t="s">
        <v>374</v>
      </c>
      <c r="B795" s="21" t="s">
        <v>678</v>
      </c>
      <c r="C795" s="21" t="s">
        <v>133</v>
      </c>
    </row>
    <row r="796" spans="1:3" ht="14.25">
      <c r="A796" s="21" t="s">
        <v>374</v>
      </c>
      <c r="B796" s="21" t="s">
        <v>679</v>
      </c>
      <c r="C796" s="21" t="s">
        <v>335</v>
      </c>
    </row>
    <row r="797" spans="1:3" ht="14.25">
      <c r="A797" s="21" t="s">
        <v>374</v>
      </c>
      <c r="B797" s="21" t="s">
        <v>684</v>
      </c>
      <c r="C797" s="21" t="s">
        <v>685</v>
      </c>
    </row>
    <row r="798" spans="1:3" ht="14.25">
      <c r="A798" s="21" t="s">
        <v>374</v>
      </c>
      <c r="B798" s="21" t="s">
        <v>687</v>
      </c>
      <c r="C798" s="21" t="s">
        <v>688</v>
      </c>
    </row>
    <row r="799" spans="1:3" ht="14.25">
      <c r="A799" s="21" t="s">
        <v>374</v>
      </c>
      <c r="B799" s="21" t="s">
        <v>692</v>
      </c>
      <c r="C799" s="21" t="s">
        <v>693</v>
      </c>
    </row>
    <row r="800" spans="1:3" ht="14.25">
      <c r="A800" s="21" t="s">
        <v>374</v>
      </c>
      <c r="B800" s="21" t="s">
        <v>489</v>
      </c>
      <c r="C800" s="21" t="s">
        <v>697</v>
      </c>
    </row>
    <row r="801" spans="1:3" ht="14.25">
      <c r="A801" s="21" t="s">
        <v>374</v>
      </c>
      <c r="B801" s="21" t="s">
        <v>1485</v>
      </c>
      <c r="C801" s="21" t="s">
        <v>1233</v>
      </c>
    </row>
    <row r="802" spans="1:3" ht="14.25">
      <c r="A802" s="21" t="s">
        <v>374</v>
      </c>
      <c r="B802" s="21" t="s">
        <v>459</v>
      </c>
      <c r="C802" s="21" t="s">
        <v>111</v>
      </c>
    </row>
    <row r="803" spans="1:3" ht="14.25">
      <c r="A803" s="21" t="s">
        <v>374</v>
      </c>
      <c r="B803" s="21" t="s">
        <v>706</v>
      </c>
      <c r="C803" s="21" t="s">
        <v>707</v>
      </c>
    </row>
    <row r="804" spans="1:3" ht="14.25">
      <c r="A804" s="21" t="s">
        <v>374</v>
      </c>
      <c r="B804" s="21" t="s">
        <v>1238</v>
      </c>
      <c r="C804" s="21" t="s">
        <v>1239</v>
      </c>
    </row>
    <row r="805" spans="1:3" ht="14.25">
      <c r="A805" s="21" t="s">
        <v>374</v>
      </c>
      <c r="B805" s="21" t="s">
        <v>1241</v>
      </c>
      <c r="C805" s="21" t="s">
        <v>1242</v>
      </c>
    </row>
    <row r="806" spans="1:3" ht="14.25">
      <c r="A806" s="21" t="s">
        <v>374</v>
      </c>
      <c r="B806" s="21" t="s">
        <v>458</v>
      </c>
      <c r="C806" s="21" t="s">
        <v>1105</v>
      </c>
    </row>
    <row r="807" spans="1:3" ht="14.25">
      <c r="A807" s="21" t="s">
        <v>374</v>
      </c>
      <c r="B807" s="21" t="s">
        <v>1249</v>
      </c>
      <c r="C807" s="21" t="s">
        <v>1250</v>
      </c>
    </row>
    <row r="808" spans="1:3" ht="14.25">
      <c r="A808" s="21" t="s">
        <v>374</v>
      </c>
      <c r="B808" s="21" t="s">
        <v>718</v>
      </c>
      <c r="C808" s="21" t="s">
        <v>517</v>
      </c>
    </row>
    <row r="809" spans="1:3" ht="14.25">
      <c r="A809" s="21" t="s">
        <v>374</v>
      </c>
      <c r="B809" s="21" t="s">
        <v>1257</v>
      </c>
      <c r="C809" s="21" t="s">
        <v>1258</v>
      </c>
    </row>
    <row r="810" spans="1:3" ht="14.25">
      <c r="A810" s="21" t="s">
        <v>374</v>
      </c>
      <c r="B810" s="21" t="s">
        <v>733</v>
      </c>
      <c r="C810" s="21" t="s">
        <v>108</v>
      </c>
    </row>
    <row r="811" spans="1:3" ht="14.25">
      <c r="A811" s="21" t="s">
        <v>374</v>
      </c>
      <c r="B811" s="21" t="s">
        <v>1263</v>
      </c>
      <c r="C811" s="21" t="s">
        <v>108</v>
      </c>
    </row>
    <row r="812" spans="1:3" ht="14.25">
      <c r="A812" s="21" t="s">
        <v>374</v>
      </c>
      <c r="B812" s="21" t="s">
        <v>313</v>
      </c>
      <c r="C812" s="21" t="s">
        <v>735</v>
      </c>
    </row>
    <row r="813" spans="1:3" ht="14.25">
      <c r="A813" s="21" t="s">
        <v>374</v>
      </c>
      <c r="B813" s="21" t="s">
        <v>54</v>
      </c>
      <c r="C813" s="21" t="s">
        <v>744</v>
      </c>
    </row>
    <row r="814" spans="1:3" ht="14.25">
      <c r="A814" s="21" t="s">
        <v>374</v>
      </c>
      <c r="B814" s="21" t="s">
        <v>54</v>
      </c>
      <c r="C814" s="21" t="s">
        <v>433</v>
      </c>
    </row>
    <row r="815" spans="1:3" ht="14.25">
      <c r="A815" s="21" t="s">
        <v>374</v>
      </c>
      <c r="B815" s="21" t="s">
        <v>752</v>
      </c>
      <c r="C815" s="21" t="s">
        <v>753</v>
      </c>
    </row>
    <row r="816" spans="1:3" ht="14.25">
      <c r="A816" s="21" t="s">
        <v>374</v>
      </c>
      <c r="B816" s="21" t="s">
        <v>772</v>
      </c>
      <c r="C816" s="21" t="s">
        <v>487</v>
      </c>
    </row>
    <row r="817" spans="1:3" ht="14.25">
      <c r="A817" s="21" t="s">
        <v>374</v>
      </c>
      <c r="B817" s="21" t="s">
        <v>773</v>
      </c>
      <c r="C817" s="21" t="s">
        <v>774</v>
      </c>
    </row>
    <row r="818" spans="1:3" ht="14.25">
      <c r="A818" s="21" t="s">
        <v>374</v>
      </c>
      <c r="B818" s="21" t="s">
        <v>316</v>
      </c>
      <c r="C818" s="21" t="s">
        <v>1289</v>
      </c>
    </row>
    <row r="819" spans="1:3" ht="14.25">
      <c r="A819" s="21" t="s">
        <v>374</v>
      </c>
      <c r="B819" s="21" t="s">
        <v>812</v>
      </c>
      <c r="C819" s="21" t="s">
        <v>813</v>
      </c>
    </row>
    <row r="820" spans="1:3" ht="14.25">
      <c r="A820" s="21" t="s">
        <v>374</v>
      </c>
      <c r="B820" s="21" t="s">
        <v>61</v>
      </c>
      <c r="C820" s="21" t="s">
        <v>822</v>
      </c>
    </row>
    <row r="821" spans="1:3" ht="14.25">
      <c r="A821" s="21" t="s">
        <v>374</v>
      </c>
      <c r="B821" s="21" t="s">
        <v>62</v>
      </c>
      <c r="C821" s="21" t="s">
        <v>824</v>
      </c>
    </row>
    <row r="822" spans="1:3" ht="14.25">
      <c r="A822" s="21" t="s">
        <v>374</v>
      </c>
      <c r="B822" s="21" t="s">
        <v>227</v>
      </c>
      <c r="C822" s="21" t="s">
        <v>261</v>
      </c>
    </row>
    <row r="823" spans="1:3" ht="14.25">
      <c r="A823" s="21" t="s">
        <v>374</v>
      </c>
      <c r="B823" s="21" t="s">
        <v>227</v>
      </c>
      <c r="C823" s="21" t="s">
        <v>830</v>
      </c>
    </row>
    <row r="824" spans="1:3" ht="14.25">
      <c r="A824" s="21" t="s">
        <v>374</v>
      </c>
      <c r="B824" s="21" t="s">
        <v>875</v>
      </c>
      <c r="C824" s="21" t="s">
        <v>1144</v>
      </c>
    </row>
    <row r="825" spans="1:3" ht="14.25">
      <c r="A825" s="21" t="s">
        <v>374</v>
      </c>
      <c r="B825" s="21" t="s">
        <v>1337</v>
      </c>
      <c r="C825" s="21" t="s">
        <v>1338</v>
      </c>
    </row>
    <row r="826" spans="1:3" ht="14.25">
      <c r="A826" s="21" t="s">
        <v>374</v>
      </c>
      <c r="B826" s="21" t="s">
        <v>1339</v>
      </c>
      <c r="C826" s="21" t="s">
        <v>317</v>
      </c>
    </row>
    <row r="827" spans="1:3" ht="14.25">
      <c r="A827" s="21" t="s">
        <v>374</v>
      </c>
      <c r="B827" s="21" t="s">
        <v>888</v>
      </c>
      <c r="C827" s="21" t="s">
        <v>889</v>
      </c>
    </row>
    <row r="828" spans="1:3" ht="14.25">
      <c r="A828" s="21" t="s">
        <v>374</v>
      </c>
      <c r="B828" s="21" t="s">
        <v>322</v>
      </c>
      <c r="C828" s="21" t="s">
        <v>440</v>
      </c>
    </row>
    <row r="829" spans="1:3" ht="14.25">
      <c r="A829" s="21" t="s">
        <v>374</v>
      </c>
      <c r="B829" s="21" t="s">
        <v>914</v>
      </c>
      <c r="C829" s="21" t="s">
        <v>339</v>
      </c>
    </row>
    <row r="830" spans="1:3" ht="14.25">
      <c r="A830" s="21" t="s">
        <v>374</v>
      </c>
      <c r="B830" s="21" t="s">
        <v>1352</v>
      </c>
      <c r="C830" s="21" t="s">
        <v>1496</v>
      </c>
    </row>
    <row r="831" spans="1:3" ht="14.25">
      <c r="A831" s="21" t="s">
        <v>374</v>
      </c>
      <c r="B831" s="21" t="s">
        <v>915</v>
      </c>
      <c r="C831" s="21" t="s">
        <v>111</v>
      </c>
    </row>
    <row r="832" spans="1:3" ht="14.25">
      <c r="A832" s="21" t="s">
        <v>374</v>
      </c>
      <c r="B832" s="21" t="s">
        <v>916</v>
      </c>
      <c r="C832" s="21" t="s">
        <v>47</v>
      </c>
    </row>
    <row r="833" spans="1:3" ht="14.25">
      <c r="A833" s="21" t="s">
        <v>374</v>
      </c>
      <c r="B833" s="21" t="s">
        <v>920</v>
      </c>
      <c r="C833" s="21" t="s">
        <v>921</v>
      </c>
    </row>
    <row r="834" spans="1:3" ht="14.25">
      <c r="A834" s="21" t="s">
        <v>374</v>
      </c>
      <c r="B834" s="21" t="s">
        <v>928</v>
      </c>
      <c r="C834" s="21" t="s">
        <v>929</v>
      </c>
    </row>
    <row r="835" spans="1:3" ht="14.25">
      <c r="A835" s="21" t="s">
        <v>374</v>
      </c>
      <c r="B835" s="21" t="s">
        <v>950</v>
      </c>
      <c r="C835" s="21" t="s">
        <v>951</v>
      </c>
    </row>
    <row r="836" spans="1:3" ht="14.25">
      <c r="A836" s="21" t="s">
        <v>374</v>
      </c>
      <c r="B836" s="21" t="s">
        <v>956</v>
      </c>
      <c r="C836" s="21" t="s">
        <v>508</v>
      </c>
    </row>
    <row r="837" spans="1:3" ht="14.25">
      <c r="A837" s="21" t="s">
        <v>374</v>
      </c>
      <c r="B837" s="21" t="s">
        <v>502</v>
      </c>
      <c r="C837" s="21" t="s">
        <v>169</v>
      </c>
    </row>
    <row r="838" spans="1:3" ht="14.25">
      <c r="A838" s="21" t="s">
        <v>374</v>
      </c>
      <c r="B838" s="21" t="s">
        <v>960</v>
      </c>
      <c r="C838" s="21" t="s">
        <v>342</v>
      </c>
    </row>
    <row r="839" spans="1:3" ht="14.25">
      <c r="A839" s="21" t="s">
        <v>374</v>
      </c>
      <c r="B839" s="21" t="s">
        <v>965</v>
      </c>
      <c r="C839" s="21" t="s">
        <v>463</v>
      </c>
    </row>
    <row r="840" spans="1:3" ht="14.25">
      <c r="A840" s="21" t="s">
        <v>374</v>
      </c>
      <c r="B840" s="21" t="s">
        <v>1385</v>
      </c>
      <c r="C840" s="21" t="s">
        <v>1386</v>
      </c>
    </row>
    <row r="841" spans="1:3" ht="14.25">
      <c r="A841" s="21" t="s">
        <v>374</v>
      </c>
      <c r="B841" s="21" t="s">
        <v>1392</v>
      </c>
      <c r="C841" s="21" t="s">
        <v>212</v>
      </c>
    </row>
    <row r="842" spans="1:3" ht="14.25">
      <c r="A842" s="21" t="s">
        <v>374</v>
      </c>
      <c r="B842" s="21" t="s">
        <v>979</v>
      </c>
      <c r="C842" s="21" t="s">
        <v>432</v>
      </c>
    </row>
    <row r="843" spans="1:3" ht="14.25">
      <c r="A843" s="21" t="s">
        <v>374</v>
      </c>
      <c r="B843" s="21" t="s">
        <v>989</v>
      </c>
      <c r="C843" s="21" t="s">
        <v>990</v>
      </c>
    </row>
    <row r="844" spans="1:3" ht="14.25">
      <c r="A844" s="21" t="s">
        <v>374</v>
      </c>
      <c r="B844" s="21" t="s">
        <v>1403</v>
      </c>
      <c r="C844" s="21" t="s">
        <v>251</v>
      </c>
    </row>
    <row r="845" spans="1:3" ht="14.25">
      <c r="A845" s="21" t="s">
        <v>374</v>
      </c>
      <c r="B845" s="21" t="s">
        <v>80</v>
      </c>
      <c r="C845" s="21" t="s">
        <v>1407</v>
      </c>
    </row>
    <row r="846" spans="1:3" ht="14.25">
      <c r="A846" s="21" t="s">
        <v>374</v>
      </c>
      <c r="B846" s="21" t="s">
        <v>430</v>
      </c>
      <c r="C846" s="21" t="s">
        <v>1008</v>
      </c>
    </row>
    <row r="847" spans="1:3" ht="14.25">
      <c r="A847" s="21" t="s">
        <v>374</v>
      </c>
      <c r="B847" s="21" t="s">
        <v>518</v>
      </c>
      <c r="C847" s="21" t="s">
        <v>1016</v>
      </c>
    </row>
    <row r="848" spans="1:3" ht="14.25">
      <c r="A848" s="21" t="s">
        <v>374</v>
      </c>
      <c r="B848" s="21" t="s">
        <v>1411</v>
      </c>
      <c r="C848" s="21" t="s">
        <v>50</v>
      </c>
    </row>
    <row r="849" spans="1:3" ht="14.25">
      <c r="A849" s="21" t="s">
        <v>374</v>
      </c>
      <c r="B849" s="21" t="s">
        <v>1024</v>
      </c>
      <c r="C849" s="21" t="s">
        <v>1025</v>
      </c>
    </row>
    <row r="850" spans="1:3" ht="14.25">
      <c r="A850" s="21" t="s">
        <v>374</v>
      </c>
      <c r="B850" s="21" t="s">
        <v>1024</v>
      </c>
      <c r="C850" s="21" t="s">
        <v>1026</v>
      </c>
    </row>
    <row r="851" spans="1:3" ht="14.25">
      <c r="A851" s="21" t="s">
        <v>374</v>
      </c>
      <c r="B851" s="21" t="s">
        <v>1092</v>
      </c>
      <c r="C851" s="21" t="s">
        <v>1091</v>
      </c>
    </row>
    <row r="852" spans="1:3" ht="14.25">
      <c r="A852" s="21" t="s">
        <v>374</v>
      </c>
      <c r="B852" s="21" t="s">
        <v>1414</v>
      </c>
      <c r="C852" s="21" t="s">
        <v>1415</v>
      </c>
    </row>
    <row r="853" spans="1:3" ht="14.25">
      <c r="A853" s="21" t="s">
        <v>374</v>
      </c>
      <c r="B853" s="21" t="s">
        <v>1031</v>
      </c>
      <c r="C853" s="21" t="s">
        <v>337</v>
      </c>
    </row>
    <row r="854" spans="1:3" ht="14.25">
      <c r="A854" s="21" t="s">
        <v>374</v>
      </c>
      <c r="B854" s="21" t="s">
        <v>1426</v>
      </c>
      <c r="C854" s="21" t="s">
        <v>1427</v>
      </c>
    </row>
    <row r="855" spans="1:3" ht="14.25">
      <c r="A855" s="21" t="s">
        <v>374</v>
      </c>
      <c r="B855" s="21" t="s">
        <v>1428</v>
      </c>
      <c r="C855" s="21" t="s">
        <v>126</v>
      </c>
    </row>
    <row r="856" spans="1:3" ht="14.25">
      <c r="A856" s="21" t="s">
        <v>374</v>
      </c>
      <c r="B856" s="21" t="s">
        <v>88</v>
      </c>
      <c r="C856" s="21" t="s">
        <v>96</v>
      </c>
    </row>
    <row r="857" spans="1:3" ht="14.25">
      <c r="A857" s="21" t="s">
        <v>374</v>
      </c>
      <c r="B857" s="21" t="s">
        <v>1148</v>
      </c>
      <c r="C857" s="21" t="s">
        <v>1149</v>
      </c>
    </row>
    <row r="858" spans="1:3" ht="14.25">
      <c r="A858" s="21" t="s">
        <v>374</v>
      </c>
      <c r="B858" s="21" t="s">
        <v>1072</v>
      </c>
      <c r="C858" s="21" t="s">
        <v>476</v>
      </c>
    </row>
    <row r="859" spans="1:3" ht="14.25">
      <c r="A859" s="21" t="s">
        <v>374</v>
      </c>
      <c r="B859" s="21" t="s">
        <v>90</v>
      </c>
      <c r="C859" s="21" t="s">
        <v>108</v>
      </c>
    </row>
    <row r="860" spans="1:3" ht="14.25">
      <c r="A860" s="21" t="s">
        <v>374</v>
      </c>
      <c r="B860" s="21" t="s">
        <v>1074</v>
      </c>
      <c r="C860" s="21" t="s">
        <v>158</v>
      </c>
    </row>
    <row r="861" spans="1:3" ht="14.25">
      <c r="A861" s="21" t="s">
        <v>374</v>
      </c>
      <c r="B861" s="21" t="s">
        <v>519</v>
      </c>
      <c r="C861" s="21" t="s">
        <v>101</v>
      </c>
    </row>
    <row r="862" spans="1:3" ht="14.25">
      <c r="A862" s="21" t="s">
        <v>374</v>
      </c>
      <c r="B862" s="21" t="s">
        <v>1442</v>
      </c>
      <c r="C862" s="21" t="s">
        <v>214</v>
      </c>
    </row>
    <row r="863" spans="1:3" ht="14.25">
      <c r="A863" s="21" t="s">
        <v>375</v>
      </c>
      <c r="B863" s="21" t="s">
        <v>1364</v>
      </c>
      <c r="C863" s="21" t="s">
        <v>47</v>
      </c>
    </row>
    <row r="864" spans="1:3" ht="14.25">
      <c r="A864" s="21" t="s">
        <v>375</v>
      </c>
      <c r="B864" s="21" t="s">
        <v>1039</v>
      </c>
      <c r="C864" s="21" t="s">
        <v>108</v>
      </c>
    </row>
    <row r="865" spans="1:3" ht="14.25">
      <c r="A865" s="21" t="s">
        <v>376</v>
      </c>
      <c r="B865" s="21" t="s">
        <v>567</v>
      </c>
      <c r="C865" s="21" t="s">
        <v>568</v>
      </c>
    </row>
    <row r="866" spans="1:3" ht="14.25">
      <c r="A866" s="21" t="s">
        <v>376</v>
      </c>
      <c r="B866" s="21" t="s">
        <v>575</v>
      </c>
      <c r="C866" s="21" t="s">
        <v>400</v>
      </c>
    </row>
    <row r="867" spans="1:3" ht="14.25">
      <c r="A867" s="21" t="s">
        <v>376</v>
      </c>
      <c r="B867" s="21" t="s">
        <v>616</v>
      </c>
      <c r="C867" s="21" t="s">
        <v>22</v>
      </c>
    </row>
    <row r="868" spans="1:3" ht="14.25">
      <c r="A868" s="21" t="s">
        <v>376</v>
      </c>
      <c r="B868" s="21" t="s">
        <v>28</v>
      </c>
      <c r="C868" s="21" t="s">
        <v>594</v>
      </c>
    </row>
    <row r="869" spans="1:3" ht="14.25">
      <c r="A869" s="21" t="s">
        <v>376</v>
      </c>
      <c r="B869" s="21" t="s">
        <v>1211</v>
      </c>
      <c r="C869" s="21" t="s">
        <v>532</v>
      </c>
    </row>
    <row r="870" spans="1:3" ht="14.25">
      <c r="A870" s="21" t="s">
        <v>376</v>
      </c>
      <c r="B870" s="21" t="s">
        <v>660</v>
      </c>
      <c r="C870" s="21" t="s">
        <v>265</v>
      </c>
    </row>
    <row r="871" spans="1:3" ht="14.25">
      <c r="A871" s="21" t="s">
        <v>376</v>
      </c>
      <c r="B871" s="21" t="s">
        <v>678</v>
      </c>
      <c r="C871" s="21" t="s">
        <v>133</v>
      </c>
    </row>
    <row r="872" spans="1:3" ht="14.25">
      <c r="A872" s="21" t="s">
        <v>376</v>
      </c>
      <c r="B872" s="21" t="s">
        <v>213</v>
      </c>
      <c r="C872" s="21" t="s">
        <v>1222</v>
      </c>
    </row>
    <row r="873" spans="1:3" ht="14.25">
      <c r="A873" s="21" t="s">
        <v>376</v>
      </c>
      <c r="B873" s="21" t="s">
        <v>1227</v>
      </c>
      <c r="C873" s="21" t="s">
        <v>424</v>
      </c>
    </row>
    <row r="874" spans="1:3" ht="14.25">
      <c r="A874" s="21" t="s">
        <v>376</v>
      </c>
      <c r="B874" s="21" t="s">
        <v>1234</v>
      </c>
      <c r="C874" s="21" t="s">
        <v>492</v>
      </c>
    </row>
    <row r="875" spans="1:3" ht="14.25">
      <c r="A875" s="21" t="s">
        <v>376</v>
      </c>
      <c r="B875" s="21" t="s">
        <v>1244</v>
      </c>
      <c r="C875" s="21" t="s">
        <v>1245</v>
      </c>
    </row>
    <row r="876" spans="1:3" ht="14.25">
      <c r="A876" s="21" t="s">
        <v>376</v>
      </c>
      <c r="B876" s="21" t="s">
        <v>422</v>
      </c>
      <c r="C876" s="21" t="s">
        <v>720</v>
      </c>
    </row>
    <row r="877" spans="1:3" ht="14.25">
      <c r="A877" s="21" t="s">
        <v>376</v>
      </c>
      <c r="B877" s="21" t="s">
        <v>1265</v>
      </c>
      <c r="C877" s="21" t="s">
        <v>31</v>
      </c>
    </row>
    <row r="878" spans="1:3" ht="14.25">
      <c r="A878" s="21" t="s">
        <v>376</v>
      </c>
      <c r="B878" s="21" t="s">
        <v>425</v>
      </c>
      <c r="C878" s="21" t="s">
        <v>743</v>
      </c>
    </row>
    <row r="879" spans="1:3" ht="14.25">
      <c r="A879" s="21" t="s">
        <v>376</v>
      </c>
      <c r="B879" s="21" t="s">
        <v>512</v>
      </c>
      <c r="C879" s="21" t="s">
        <v>31</v>
      </c>
    </row>
    <row r="880" spans="1:3" ht="14.25">
      <c r="A880" s="21" t="s">
        <v>376</v>
      </c>
      <c r="B880" s="21" t="s">
        <v>752</v>
      </c>
      <c r="C880" s="21" t="s">
        <v>753</v>
      </c>
    </row>
    <row r="881" spans="1:3" ht="14.25">
      <c r="A881" s="21" t="s">
        <v>376</v>
      </c>
      <c r="B881" s="21" t="s">
        <v>756</v>
      </c>
      <c r="C881" s="21" t="s">
        <v>315</v>
      </c>
    </row>
    <row r="882" spans="1:3" ht="14.25">
      <c r="A882" s="21" t="s">
        <v>376</v>
      </c>
      <c r="B882" s="21" t="s">
        <v>316</v>
      </c>
      <c r="C882" s="21" t="s">
        <v>1290</v>
      </c>
    </row>
    <row r="883" spans="1:3" ht="14.25">
      <c r="A883" s="21" t="s">
        <v>376</v>
      </c>
      <c r="B883" s="21" t="s">
        <v>790</v>
      </c>
      <c r="C883" s="21" t="s">
        <v>791</v>
      </c>
    </row>
    <row r="884" spans="1:3" ht="14.25">
      <c r="A884" s="21" t="s">
        <v>376</v>
      </c>
      <c r="B884" s="21" t="s">
        <v>806</v>
      </c>
      <c r="C884" s="21" t="s">
        <v>807</v>
      </c>
    </row>
    <row r="885" spans="1:3" ht="14.25">
      <c r="A885" s="21" t="s">
        <v>376</v>
      </c>
      <c r="B885" s="21" t="s">
        <v>872</v>
      </c>
      <c r="C885" s="21" t="s">
        <v>320</v>
      </c>
    </row>
    <row r="886" spans="1:3" ht="14.25">
      <c r="A886" s="21" t="s">
        <v>376</v>
      </c>
      <c r="B886" s="21" t="s">
        <v>894</v>
      </c>
      <c r="C886" s="21" t="s">
        <v>895</v>
      </c>
    </row>
    <row r="887" spans="1:3" ht="14.25">
      <c r="A887" s="21" t="s">
        <v>376</v>
      </c>
      <c r="B887" s="21" t="s">
        <v>521</v>
      </c>
      <c r="C887" s="21" t="s">
        <v>528</v>
      </c>
    </row>
    <row r="888" spans="1:3" ht="14.25">
      <c r="A888" s="21" t="s">
        <v>376</v>
      </c>
      <c r="B888" s="21" t="s">
        <v>521</v>
      </c>
      <c r="C888" s="21" t="s">
        <v>1348</v>
      </c>
    </row>
    <row r="889" spans="1:3" ht="14.25">
      <c r="A889" s="21" t="s">
        <v>376</v>
      </c>
      <c r="B889" s="21" t="s">
        <v>1389</v>
      </c>
      <c r="C889" s="21" t="s">
        <v>76</v>
      </c>
    </row>
    <row r="890" spans="1:3" ht="14.25">
      <c r="A890" s="21" t="s">
        <v>376</v>
      </c>
      <c r="B890" s="21" t="s">
        <v>1142</v>
      </c>
      <c r="C890" s="21" t="s">
        <v>125</v>
      </c>
    </row>
    <row r="891" spans="1:3" ht="14.25">
      <c r="A891" s="21" t="s">
        <v>376</v>
      </c>
      <c r="B891" s="21" t="s">
        <v>1394</v>
      </c>
      <c r="C891" s="21" t="s">
        <v>1395</v>
      </c>
    </row>
    <row r="892" spans="1:3" ht="14.25">
      <c r="A892" s="21" t="s">
        <v>376</v>
      </c>
      <c r="B892" s="21" t="s">
        <v>1486</v>
      </c>
      <c r="C892" s="21" t="s">
        <v>521</v>
      </c>
    </row>
    <row r="893" spans="1:3" ht="14.25">
      <c r="A893" s="21" t="s">
        <v>376</v>
      </c>
      <c r="B893" s="21" t="s">
        <v>1117</v>
      </c>
      <c r="C893" s="21" t="s">
        <v>299</v>
      </c>
    </row>
    <row r="894" spans="1:3" ht="14.25">
      <c r="A894" s="21" t="s">
        <v>376</v>
      </c>
      <c r="B894" s="21" t="s">
        <v>95</v>
      </c>
      <c r="C894" s="21" t="s">
        <v>404</v>
      </c>
    </row>
    <row r="895" spans="1:3" ht="14.25">
      <c r="A895" s="21" t="s">
        <v>377</v>
      </c>
      <c r="B895" s="21" t="s">
        <v>28</v>
      </c>
      <c r="C895" s="21" t="s">
        <v>622</v>
      </c>
    </row>
    <row r="896" spans="1:3" ht="14.25">
      <c r="A896" s="21" t="s">
        <v>377</v>
      </c>
      <c r="B896" s="21" t="s">
        <v>29</v>
      </c>
      <c r="C896" s="21" t="s">
        <v>1203</v>
      </c>
    </row>
    <row r="897" spans="1:3" ht="14.25">
      <c r="A897" s="21" t="s">
        <v>377</v>
      </c>
      <c r="B897" s="21" t="s">
        <v>33</v>
      </c>
      <c r="C897" s="21" t="s">
        <v>181</v>
      </c>
    </row>
    <row r="898" spans="1:3" ht="14.25">
      <c r="A898" s="21" t="s">
        <v>377</v>
      </c>
      <c r="B898" s="21" t="s">
        <v>692</v>
      </c>
      <c r="C898" s="21" t="s">
        <v>693</v>
      </c>
    </row>
    <row r="899" spans="1:3" ht="14.25">
      <c r="A899" s="21" t="s">
        <v>377</v>
      </c>
      <c r="B899" s="21" t="s">
        <v>1230</v>
      </c>
      <c r="C899" s="21" t="s">
        <v>1231</v>
      </c>
    </row>
    <row r="900" spans="1:3" ht="14.25">
      <c r="A900" s="21" t="s">
        <v>377</v>
      </c>
      <c r="B900" s="21" t="s">
        <v>1256</v>
      </c>
      <c r="C900" s="21" t="s">
        <v>89</v>
      </c>
    </row>
    <row r="901" spans="1:3" ht="14.25">
      <c r="A901" s="21" t="s">
        <v>377</v>
      </c>
      <c r="B901" s="21" t="s">
        <v>1293</v>
      </c>
      <c r="C901" s="21" t="s">
        <v>1294</v>
      </c>
    </row>
    <row r="902" spans="1:3" ht="14.25">
      <c r="A902" s="21" t="s">
        <v>377</v>
      </c>
      <c r="B902" s="21" t="s">
        <v>794</v>
      </c>
      <c r="C902" s="21" t="s">
        <v>472</v>
      </c>
    </row>
    <row r="903" spans="1:3" ht="14.25">
      <c r="A903" s="21" t="s">
        <v>377</v>
      </c>
      <c r="B903" s="21" t="s">
        <v>62</v>
      </c>
      <c r="C903" s="21" t="s">
        <v>825</v>
      </c>
    </row>
    <row r="904" spans="1:3" ht="14.25">
      <c r="A904" s="21" t="s">
        <v>377</v>
      </c>
      <c r="B904" s="21" t="s">
        <v>852</v>
      </c>
      <c r="C904" s="21" t="s">
        <v>133</v>
      </c>
    </row>
    <row r="905" spans="1:3" ht="14.25">
      <c r="A905" s="21" t="s">
        <v>377</v>
      </c>
      <c r="B905" s="21" t="s">
        <v>502</v>
      </c>
      <c r="C905" s="21" t="s">
        <v>1164</v>
      </c>
    </row>
    <row r="906" spans="1:3" ht="14.25">
      <c r="A906" s="21" t="s">
        <v>377</v>
      </c>
      <c r="B906" s="21" t="s">
        <v>1379</v>
      </c>
      <c r="C906" s="21" t="s">
        <v>1380</v>
      </c>
    </row>
    <row r="907" spans="1:3" ht="14.25">
      <c r="A907" s="21" t="s">
        <v>377</v>
      </c>
      <c r="B907" s="21" t="s">
        <v>986</v>
      </c>
      <c r="C907" s="21" t="s">
        <v>987</v>
      </c>
    </row>
    <row r="908" spans="1:3" ht="14.25">
      <c r="A908" s="21" t="s">
        <v>377</v>
      </c>
      <c r="B908" s="21" t="s">
        <v>997</v>
      </c>
      <c r="C908" s="21" t="s">
        <v>89</v>
      </c>
    </row>
    <row r="909" spans="1:3" ht="14.25">
      <c r="A909" s="21" t="s">
        <v>377</v>
      </c>
      <c r="B909" s="21" t="s">
        <v>430</v>
      </c>
      <c r="C909" s="21" t="s">
        <v>1008</v>
      </c>
    </row>
    <row r="910" spans="1:3" ht="14.25">
      <c r="A910" s="21" t="s">
        <v>377</v>
      </c>
      <c r="B910" s="21" t="s">
        <v>1051</v>
      </c>
      <c r="C910" s="21" t="s">
        <v>1052</v>
      </c>
    </row>
    <row r="911" spans="1:3" ht="14.25">
      <c r="A911" s="21" t="s">
        <v>377</v>
      </c>
      <c r="B911" s="21" t="s">
        <v>95</v>
      </c>
      <c r="C911" s="21" t="s">
        <v>258</v>
      </c>
    </row>
    <row r="912" spans="1:3" ht="14.25">
      <c r="A912" s="21" t="s">
        <v>377</v>
      </c>
      <c r="B912" s="21" t="s">
        <v>263</v>
      </c>
      <c r="C912" s="21" t="s">
        <v>854</v>
      </c>
    </row>
    <row r="913" spans="1:3" ht="28.5">
      <c r="A913" s="22" t="s">
        <v>378</v>
      </c>
      <c r="B913" s="21" t="s">
        <v>610</v>
      </c>
      <c r="C913" s="21" t="s">
        <v>611</v>
      </c>
    </row>
    <row r="914" spans="1:3" ht="28.5">
      <c r="A914" s="22" t="s">
        <v>378</v>
      </c>
      <c r="B914" s="21" t="s">
        <v>694</v>
      </c>
      <c r="C914" s="21" t="s">
        <v>111</v>
      </c>
    </row>
    <row r="915" spans="1:3" ht="28.5">
      <c r="A915" s="22" t="s">
        <v>378</v>
      </c>
      <c r="B915" s="21" t="s">
        <v>699</v>
      </c>
      <c r="C915" s="21" t="s">
        <v>45</v>
      </c>
    </row>
    <row r="916" spans="1:3" ht="28.5">
      <c r="A916" s="22" t="s">
        <v>378</v>
      </c>
      <c r="B916" s="21" t="s">
        <v>703</v>
      </c>
      <c r="C916" s="21" t="s">
        <v>295</v>
      </c>
    </row>
    <row r="917" spans="1:3" ht="28.5">
      <c r="A917" s="22" t="s">
        <v>378</v>
      </c>
      <c r="B917" s="21" t="s">
        <v>756</v>
      </c>
      <c r="C917" s="21" t="s">
        <v>315</v>
      </c>
    </row>
    <row r="918" spans="1:3" ht="28.5">
      <c r="A918" s="22" t="s">
        <v>378</v>
      </c>
      <c r="B918" s="21" t="s">
        <v>783</v>
      </c>
      <c r="C918" s="21" t="s">
        <v>693</v>
      </c>
    </row>
    <row r="919" spans="1:3" ht="28.5">
      <c r="A919" s="22" t="s">
        <v>378</v>
      </c>
      <c r="B919" s="21" t="s">
        <v>879</v>
      </c>
      <c r="C919" s="21" t="s">
        <v>89</v>
      </c>
    </row>
    <row r="920" spans="1:3" ht="28.5">
      <c r="A920" s="22" t="s">
        <v>378</v>
      </c>
      <c r="B920" s="21" t="s">
        <v>1342</v>
      </c>
      <c r="C920" s="21" t="s">
        <v>1343</v>
      </c>
    </row>
    <row r="921" spans="1:3" ht="28.5">
      <c r="A921" s="22" t="s">
        <v>378</v>
      </c>
      <c r="B921" s="21" t="s">
        <v>1351</v>
      </c>
      <c r="C921" s="21" t="s">
        <v>341</v>
      </c>
    </row>
    <row r="922" spans="1:3" ht="28.5">
      <c r="A922" s="22" t="s">
        <v>378</v>
      </c>
      <c r="B922" s="21" t="s">
        <v>255</v>
      </c>
      <c r="C922" s="21" t="s">
        <v>1076</v>
      </c>
    </row>
    <row r="923" spans="1:3" ht="28.5">
      <c r="A923" s="22" t="s">
        <v>378</v>
      </c>
      <c r="B923" s="21" t="s">
        <v>1089</v>
      </c>
      <c r="C923" s="21" t="s">
        <v>1090</v>
      </c>
    </row>
    <row r="924" spans="1:3" ht="28.5">
      <c r="A924" s="22" t="s">
        <v>378</v>
      </c>
      <c r="B924" s="21" t="s">
        <v>183</v>
      </c>
      <c r="C924" s="21" t="s">
        <v>1094</v>
      </c>
    </row>
    <row r="925" spans="1:3" ht="14.25">
      <c r="A925" s="21" t="s">
        <v>379</v>
      </c>
      <c r="B925" s="21" t="s">
        <v>578</v>
      </c>
      <c r="C925" s="21" t="s">
        <v>473</v>
      </c>
    </row>
    <row r="926" spans="1:3" ht="14.25">
      <c r="A926" s="21" t="s">
        <v>379</v>
      </c>
      <c r="B926" s="21" t="s">
        <v>454</v>
      </c>
      <c r="C926" s="21" t="s">
        <v>621</v>
      </c>
    </row>
    <row r="927" spans="1:3" ht="14.25">
      <c r="A927" s="21" t="s">
        <v>379</v>
      </c>
      <c r="B927" s="21" t="s">
        <v>640</v>
      </c>
      <c r="C927" s="21" t="s">
        <v>641</v>
      </c>
    </row>
    <row r="928" spans="1:3" ht="14.25">
      <c r="A928" s="21" t="s">
        <v>379</v>
      </c>
      <c r="B928" s="21" t="s">
        <v>1143</v>
      </c>
      <c r="C928" s="21" t="s">
        <v>133</v>
      </c>
    </row>
    <row r="929" spans="1:3" ht="14.25">
      <c r="A929" s="21" t="s">
        <v>379</v>
      </c>
      <c r="B929" s="21" t="s">
        <v>690</v>
      </c>
      <c r="C929" s="21" t="s">
        <v>130</v>
      </c>
    </row>
    <row r="930" spans="1:3" ht="14.25">
      <c r="A930" s="21" t="s">
        <v>379</v>
      </c>
      <c r="B930" s="21" t="s">
        <v>706</v>
      </c>
      <c r="C930" s="21" t="s">
        <v>707</v>
      </c>
    </row>
    <row r="931" spans="1:3" ht="14.25">
      <c r="A931" s="21" t="s">
        <v>379</v>
      </c>
      <c r="B931" s="21" t="s">
        <v>61</v>
      </c>
      <c r="C931" s="21" t="s">
        <v>1303</v>
      </c>
    </row>
    <row r="932" spans="1:3" ht="14.25">
      <c r="A932" s="21" t="s">
        <v>379</v>
      </c>
      <c r="B932" s="21" t="s">
        <v>62</v>
      </c>
      <c r="C932" s="21" t="s">
        <v>823</v>
      </c>
    </row>
    <row r="933" spans="1:3" ht="14.25">
      <c r="A933" s="21" t="s">
        <v>379</v>
      </c>
      <c r="B933" s="21" t="s">
        <v>228</v>
      </c>
      <c r="C933" s="21" t="s">
        <v>835</v>
      </c>
    </row>
    <row r="934" spans="1:3" ht="14.25">
      <c r="A934" s="21" t="s">
        <v>379</v>
      </c>
      <c r="B934" s="21" t="s">
        <v>844</v>
      </c>
      <c r="C934" s="21" t="s">
        <v>845</v>
      </c>
    </row>
    <row r="935" spans="1:3" ht="14.25">
      <c r="A935" s="21" t="s">
        <v>379</v>
      </c>
      <c r="B935" s="21" t="s">
        <v>888</v>
      </c>
      <c r="C935" s="21" t="s">
        <v>889</v>
      </c>
    </row>
    <row r="936" spans="1:3" ht="14.25">
      <c r="A936" s="21" t="s">
        <v>379</v>
      </c>
      <c r="B936" s="21" t="s">
        <v>930</v>
      </c>
      <c r="C936" s="21" t="s">
        <v>272</v>
      </c>
    </row>
    <row r="937" spans="1:3" ht="14.25">
      <c r="A937" s="21" t="s">
        <v>379</v>
      </c>
      <c r="B937" s="21" t="s">
        <v>1362</v>
      </c>
      <c r="C937" s="21" t="s">
        <v>1363</v>
      </c>
    </row>
    <row r="938" spans="1:3" ht="14.25">
      <c r="A938" s="21" t="s">
        <v>379</v>
      </c>
      <c r="B938" s="21" t="s">
        <v>956</v>
      </c>
      <c r="C938" s="21" t="s">
        <v>508</v>
      </c>
    </row>
    <row r="939" spans="1:3" ht="14.25">
      <c r="A939" s="21" t="s">
        <v>379</v>
      </c>
      <c r="B939" s="21" t="s">
        <v>397</v>
      </c>
      <c r="C939" s="21" t="s">
        <v>969</v>
      </c>
    </row>
    <row r="940" spans="1:3" ht="14.25">
      <c r="A940" s="21" t="s">
        <v>379</v>
      </c>
      <c r="B940" s="21" t="s">
        <v>1403</v>
      </c>
      <c r="C940" s="21" t="s">
        <v>251</v>
      </c>
    </row>
    <row r="941" spans="1:3" ht="14.25">
      <c r="A941" s="21" t="s">
        <v>379</v>
      </c>
      <c r="B941" s="21" t="s">
        <v>1015</v>
      </c>
      <c r="C941" s="21" t="s">
        <v>495</v>
      </c>
    </row>
    <row r="942" spans="1:3" ht="14.25">
      <c r="A942" s="21" t="s">
        <v>379</v>
      </c>
      <c r="B942" s="21" t="s">
        <v>464</v>
      </c>
      <c r="C942" s="21" t="s">
        <v>498</v>
      </c>
    </row>
    <row r="943" spans="1:3" ht="14.25">
      <c r="A943" s="21" t="s">
        <v>379</v>
      </c>
      <c r="B943" s="21" t="s">
        <v>1024</v>
      </c>
      <c r="C943" s="21" t="s">
        <v>1026</v>
      </c>
    </row>
    <row r="944" spans="1:3" ht="14.25">
      <c r="A944" s="21" t="s">
        <v>379</v>
      </c>
      <c r="B944" s="21" t="s">
        <v>1067</v>
      </c>
      <c r="C944" s="21" t="s">
        <v>911</v>
      </c>
    </row>
    <row r="945" spans="1:3" ht="14.25">
      <c r="A945" s="21" t="s">
        <v>379</v>
      </c>
      <c r="B945" s="21" t="s">
        <v>1071</v>
      </c>
      <c r="C945" s="21" t="s">
        <v>341</v>
      </c>
    </row>
    <row r="946" spans="1:3" ht="14.25">
      <c r="A946" s="21" t="s">
        <v>484</v>
      </c>
      <c r="B946" s="21" t="s">
        <v>524</v>
      </c>
      <c r="C946" s="21" t="s">
        <v>1118</v>
      </c>
    </row>
    <row r="947" spans="1:3" ht="14.25">
      <c r="A947" s="21" t="s">
        <v>380</v>
      </c>
      <c r="B947" s="21" t="s">
        <v>569</v>
      </c>
      <c r="C947" s="21" t="s">
        <v>570</v>
      </c>
    </row>
    <row r="948" spans="1:3" ht="14.25">
      <c r="A948" s="21" t="s">
        <v>380</v>
      </c>
      <c r="B948" s="21" t="s">
        <v>381</v>
      </c>
      <c r="C948" s="21" t="s">
        <v>731</v>
      </c>
    </row>
    <row r="949" spans="1:3" ht="14.25">
      <c r="A949" s="21" t="s">
        <v>380</v>
      </c>
      <c r="B949" s="21" t="s">
        <v>737</v>
      </c>
      <c r="C949" s="21" t="s">
        <v>738</v>
      </c>
    </row>
    <row r="950" spans="1:3" ht="14.25">
      <c r="A950" s="21" t="s">
        <v>380</v>
      </c>
      <c r="B950" s="21" t="s">
        <v>54</v>
      </c>
      <c r="C950" s="21" t="s">
        <v>433</v>
      </c>
    </row>
    <row r="951" spans="1:3" ht="14.25">
      <c r="A951" s="21" t="s">
        <v>380</v>
      </c>
      <c r="B951" s="21" t="s">
        <v>1297</v>
      </c>
      <c r="C951" s="21" t="s">
        <v>169</v>
      </c>
    </row>
    <row r="952" spans="1:3" ht="14.25">
      <c r="A952" s="21" t="s">
        <v>380</v>
      </c>
      <c r="B952" s="21" t="s">
        <v>1401</v>
      </c>
      <c r="C952" s="21" t="s">
        <v>1402</v>
      </c>
    </row>
    <row r="953" spans="1:3" ht="14.25">
      <c r="A953" s="21" t="s">
        <v>380</v>
      </c>
      <c r="B953" s="21" t="s">
        <v>1051</v>
      </c>
      <c r="C953" s="21" t="s">
        <v>1052</v>
      </c>
    </row>
    <row r="954" spans="1:3" ht="14.25">
      <c r="A954" s="21" t="s">
        <v>380</v>
      </c>
      <c r="B954" s="21" t="s">
        <v>87</v>
      </c>
      <c r="C954" s="21" t="s">
        <v>1062</v>
      </c>
    </row>
    <row r="955" spans="1:3" ht="14.25">
      <c r="A955" s="21" t="s">
        <v>380</v>
      </c>
      <c r="B955" s="21" t="s">
        <v>1064</v>
      </c>
      <c r="C955" s="21" t="s">
        <v>1065</v>
      </c>
    </row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>
      <c r="A961" s="41"/>
    </row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>
      <c r="A967" s="41"/>
    </row>
    <row r="968" s="5" customFormat="1" ht="14.25">
      <c r="A968" s="42"/>
    </row>
    <row r="969" s="5" customFormat="1" ht="14.25">
      <c r="A969" s="41"/>
    </row>
    <row r="970" s="5" customFormat="1" ht="14.25">
      <c r="A970" s="41"/>
    </row>
    <row r="971" s="5" customFormat="1" ht="14.25"/>
    <row r="972" s="5" customFormat="1" ht="14.25">
      <c r="A972" s="41"/>
    </row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>
      <c r="A980" s="41"/>
    </row>
    <row r="981" s="5" customFormat="1" ht="14.25"/>
    <row r="982" s="5" customFormat="1" ht="14.25"/>
    <row r="983" s="5" customFormat="1" ht="14.25">
      <c r="A983" s="42"/>
    </row>
    <row r="984" s="5" customFormat="1" ht="14.25"/>
    <row r="985" s="5" customFormat="1" ht="14.25">
      <c r="A985" s="42"/>
    </row>
    <row r="986" s="5" customFormat="1" ht="14.25"/>
    <row r="987" s="5" customFormat="1" ht="14.25"/>
    <row r="988" s="5" customFormat="1" ht="14.25">
      <c r="A988" s="41"/>
    </row>
    <row r="989" s="5" customFormat="1" ht="14.25">
      <c r="A989" s="42"/>
    </row>
    <row r="990" s="5" customFormat="1" ht="14.25"/>
    <row r="991" s="5" customFormat="1" ht="14.25"/>
    <row r="992" s="5" customFormat="1" ht="14.25">
      <c r="A992" s="41"/>
    </row>
    <row r="993" s="5" customFormat="1" ht="14.25"/>
    <row r="994" s="5" customFormat="1" ht="14.25">
      <c r="A994" s="42"/>
    </row>
    <row r="995" s="5" customFormat="1" ht="14.25"/>
    <row r="996" s="5" customFormat="1" ht="14.25">
      <c r="A996" s="41"/>
    </row>
    <row r="997" s="5" customFormat="1" ht="14.25">
      <c r="A997" s="41"/>
    </row>
    <row r="998" s="5" customFormat="1" ht="14.25"/>
    <row r="999" s="5" customFormat="1" ht="14.25"/>
    <row r="1000" s="5" customFormat="1" ht="14.25"/>
    <row r="1001" s="5" customFormat="1" ht="14.25"/>
    <row r="1002" s="5" customFormat="1" ht="14.25">
      <c r="A1002" s="41"/>
    </row>
    <row r="1003" s="5" customFormat="1" ht="14.25"/>
    <row r="1004" s="5" customFormat="1" ht="14.25"/>
    <row r="1005" s="5" customFormat="1" ht="14.25"/>
    <row r="1006" s="5" customFormat="1" ht="14.25"/>
    <row r="1007" s="5" customFormat="1" ht="14.25">
      <c r="A1007" s="41"/>
    </row>
    <row r="1008" s="5" customFormat="1" ht="14.25"/>
    <row r="1009" s="5" customFormat="1" ht="14.25"/>
    <row r="1010" s="5" customFormat="1" ht="14.25"/>
    <row r="1011" s="5" customFormat="1" ht="14.25">
      <c r="A1011" s="41"/>
    </row>
    <row r="1012" s="5" customFormat="1" ht="14.25">
      <c r="A1012" s="41"/>
    </row>
    <row r="1013" s="5" customFormat="1" ht="14.25">
      <c r="A1013" s="41"/>
    </row>
    <row r="1014" s="5" customFormat="1" ht="14.25"/>
    <row r="1015" s="5" customFormat="1" ht="14.25"/>
    <row r="1016" s="5" customFormat="1" ht="14.25">
      <c r="A1016" s="41"/>
    </row>
    <row r="1017" s="5" customFormat="1" ht="14.25"/>
    <row r="1018" s="5" customFormat="1" ht="14.25">
      <c r="A1018" s="41"/>
    </row>
    <row r="1019" s="5" customFormat="1" ht="14.25"/>
    <row r="1020" s="5" customFormat="1" ht="14.25">
      <c r="A1020" s="41"/>
    </row>
    <row r="1021" s="5" customFormat="1" ht="14.25">
      <c r="A1021" s="41"/>
    </row>
    <row r="1022" s="5" customFormat="1" ht="14.25">
      <c r="A1022" s="41"/>
    </row>
    <row r="1023" s="5" customFormat="1" ht="14.25">
      <c r="A1023" s="42"/>
    </row>
    <row r="1024" s="5" customFormat="1" ht="14.25"/>
    <row r="1025" s="5" customFormat="1" ht="14.25"/>
    <row r="1026" s="5" customFormat="1" ht="14.25"/>
    <row r="1027" s="5" customFormat="1" ht="14.25">
      <c r="A1027" s="41"/>
    </row>
    <row r="1028" s="5" customFormat="1" ht="14.25">
      <c r="A1028" s="41"/>
    </row>
    <row r="1029" s="5" customFormat="1" ht="14.25"/>
    <row r="1030" s="5" customFormat="1" ht="14.25"/>
    <row r="1031" s="5" customFormat="1" ht="14.25">
      <c r="A1031" s="41"/>
    </row>
    <row r="1032" s="5" customFormat="1" ht="14.25">
      <c r="A1032" s="41"/>
    </row>
    <row r="1033" s="5" customFormat="1" ht="14.25">
      <c r="A1033" s="41"/>
    </row>
    <row r="1034" s="5" customFormat="1" ht="14.25"/>
    <row r="1035" s="5" customFormat="1" ht="14.25">
      <c r="A1035" s="41"/>
    </row>
    <row r="1036" s="5" customFormat="1" ht="14.25"/>
    <row r="1037" s="5" customFormat="1" ht="14.25"/>
    <row r="1038" s="5" customFormat="1" ht="14.25">
      <c r="A1038" s="41"/>
    </row>
    <row r="1039" s="5" customFormat="1" ht="14.25"/>
    <row r="1040" s="5" customFormat="1" ht="14.25"/>
    <row r="1041" s="5" customFormat="1" ht="14.25">
      <c r="A1041" s="41"/>
    </row>
    <row r="1042" s="5" customFormat="1" ht="14.25">
      <c r="A1042" s="41"/>
    </row>
    <row r="1043" s="5" customFormat="1" ht="14.25">
      <c r="A1043" s="41"/>
    </row>
    <row r="1044" s="5" customFormat="1" ht="14.25"/>
    <row r="1045" s="5" customFormat="1" ht="14.25"/>
    <row r="1046" s="5" customFormat="1" ht="14.25">
      <c r="A1046" s="41"/>
    </row>
    <row r="1047" s="5" customFormat="1" ht="14.25">
      <c r="A1047" s="41"/>
    </row>
    <row r="1048" s="5" customFormat="1" ht="14.25">
      <c r="A1048" s="41"/>
    </row>
    <row r="1049" s="5" customFormat="1" ht="14.25"/>
    <row r="1050" s="5" customFormat="1" ht="14.25"/>
    <row r="1051" s="5" customFormat="1" ht="14.25"/>
    <row r="1052" s="5" customFormat="1" ht="14.25"/>
    <row r="1053" s="5" customFormat="1" ht="14.25"/>
    <row r="1054" s="5" customFormat="1" ht="14.25"/>
    <row r="1055" s="5" customFormat="1" ht="14.25"/>
    <row r="1056" s="5" customFormat="1" ht="14.25"/>
    <row r="1057" s="5" customFormat="1" ht="14.25">
      <c r="A1057" s="41"/>
    </row>
    <row r="1058" s="5" customFormat="1" ht="14.25"/>
    <row r="1059" s="5" customFormat="1" ht="14.25"/>
    <row r="1060" s="5" customFormat="1" ht="14.25">
      <c r="A1060" s="41"/>
    </row>
    <row r="1061" s="5" customFormat="1" ht="14.25">
      <c r="A1061" s="42"/>
    </row>
    <row r="1062" s="5" customFormat="1" ht="14.25"/>
    <row r="1063" s="5" customFormat="1" ht="14.25"/>
    <row r="1064" s="5" customFormat="1" ht="14.25">
      <c r="A1064" s="41"/>
    </row>
    <row r="1065" s="5" customFormat="1" ht="14.25"/>
    <row r="1066" s="5" customFormat="1" ht="14.25">
      <c r="A1066" s="41"/>
    </row>
    <row r="1067" s="5" customFormat="1" ht="14.25">
      <c r="A1067" s="41"/>
    </row>
    <row r="1068" s="5" customFormat="1" ht="14.25"/>
    <row r="1069" s="5" customFormat="1" ht="14.25"/>
    <row r="1070" s="5" customFormat="1" ht="14.25">
      <c r="A1070" s="41"/>
    </row>
    <row r="1071" s="5" customFormat="1" ht="14.25"/>
    <row r="1072" s="5" customFormat="1" ht="14.25">
      <c r="A1072" s="41"/>
    </row>
    <row r="1073" s="5" customFormat="1" ht="14.25">
      <c r="A1073" s="41"/>
    </row>
    <row r="1074" s="5" customFormat="1" ht="14.25"/>
    <row r="1075" s="5" customFormat="1" ht="14.25">
      <c r="A1075" s="41"/>
    </row>
    <row r="1076" s="5" customFormat="1" ht="14.25"/>
    <row r="1077" s="5" customFormat="1" ht="14.25">
      <c r="A1077" s="41"/>
    </row>
    <row r="1078" s="5" customFormat="1" ht="14.25"/>
    <row r="1079" s="5" customFormat="1" ht="14.25"/>
    <row r="1080" s="5" customFormat="1" ht="14.25"/>
    <row r="1081" s="5" customFormat="1" ht="14.25">
      <c r="A1081" s="42"/>
    </row>
    <row r="1082" s="5" customFormat="1" ht="14.25"/>
    <row r="1083" s="5" customFormat="1" ht="14.25"/>
    <row r="1084" s="5" customFormat="1" ht="14.25"/>
    <row r="1085" s="5" customFormat="1" ht="14.25">
      <c r="A1085" s="41"/>
    </row>
    <row r="1086" s="5" customFormat="1" ht="14.25">
      <c r="A1086" s="41"/>
    </row>
    <row r="1087" s="5" customFormat="1" ht="14.25"/>
    <row r="1088" s="5" customFormat="1" ht="14.25"/>
    <row r="1089" s="5" customFormat="1" ht="14.25">
      <c r="A1089" s="41"/>
    </row>
    <row r="1090" s="5" customFormat="1" ht="14.25">
      <c r="A1090" s="41"/>
    </row>
    <row r="1091" s="5" customFormat="1" ht="14.25"/>
    <row r="1092" s="5" customFormat="1" ht="14.25">
      <c r="A1092" s="42"/>
    </row>
    <row r="1093" s="5" customFormat="1" ht="14.25"/>
    <row r="1094" s="5" customFormat="1" ht="14.25"/>
    <row r="1095" s="5" customFormat="1" ht="14.25"/>
    <row r="1096" s="5" customFormat="1" ht="14.25">
      <c r="A1096" s="41"/>
    </row>
    <row r="1097" s="5" customFormat="1" ht="14.25"/>
    <row r="1098" s="5" customFormat="1" ht="14.25"/>
    <row r="1099" s="5" customFormat="1" ht="14.25"/>
    <row r="1100" s="5" customFormat="1" ht="14.25"/>
    <row r="1101" s="5" customFormat="1" ht="14.25"/>
    <row r="1102" s="5" customFormat="1" ht="14.25"/>
    <row r="1103" s="5" customFormat="1" ht="14.25"/>
    <row r="1104" s="5" customFormat="1" ht="14.25"/>
    <row r="1105" s="5" customFormat="1" ht="14.25">
      <c r="A1105" s="41"/>
    </row>
    <row r="1106" s="5" customFormat="1" ht="14.25"/>
    <row r="1107" s="5" customFormat="1" ht="14.25"/>
    <row r="1108" s="5" customFormat="1" ht="14.25"/>
    <row r="1109" s="5" customFormat="1" ht="14.25"/>
    <row r="1110" s="5" customFormat="1" ht="14.25">
      <c r="A1110" s="41"/>
    </row>
    <row r="1111" s="5" customFormat="1" ht="14.25"/>
    <row r="1112" s="5" customFormat="1" ht="14.25">
      <c r="A1112" s="41"/>
    </row>
    <row r="1113" s="5" customFormat="1" ht="14.25"/>
    <row r="1114" s="5" customFormat="1" ht="14.25">
      <c r="A1114" s="41"/>
    </row>
    <row r="1115" s="5" customFormat="1" ht="14.25"/>
    <row r="1116" s="5" customFormat="1" ht="14.25">
      <c r="A1116" s="41"/>
    </row>
    <row r="1117" s="5" customFormat="1" ht="14.25"/>
    <row r="1118" s="5" customFormat="1" ht="14.25"/>
    <row r="1119" s="5" customFormat="1" ht="14.25"/>
    <row r="1120" s="5" customFormat="1" ht="14.25">
      <c r="A1120" s="42"/>
    </row>
    <row r="1121" s="5" customFormat="1" ht="14.25">
      <c r="A1121" s="42"/>
    </row>
    <row r="1122" s="5" customFormat="1" ht="14.25">
      <c r="A1122" s="42"/>
    </row>
    <row r="1123" s="5" customFormat="1" ht="14.25">
      <c r="A1123" s="41"/>
    </row>
    <row r="1124" s="5" customFormat="1" ht="14.25"/>
    <row r="1125" s="5" customFormat="1" ht="14.25"/>
    <row r="1126" s="5" customFormat="1" ht="14.25">
      <c r="A1126" s="41"/>
    </row>
    <row r="1127" s="5" customFormat="1" ht="14.25">
      <c r="A1127" s="41"/>
    </row>
    <row r="1128" s="5" customFormat="1" ht="14.25"/>
    <row r="1129" s="5" customFormat="1" ht="14.25"/>
    <row r="1130" s="5" customFormat="1" ht="14.25"/>
    <row r="1131" s="5" customFormat="1" ht="14.25"/>
    <row r="1132" s="5" customFormat="1" ht="14.25">
      <c r="A1132" s="41"/>
    </row>
    <row r="1133" s="5" customFormat="1" ht="14.25">
      <c r="A1133" s="42"/>
    </row>
    <row r="1134" s="5" customFormat="1" ht="14.25">
      <c r="A1134" s="42"/>
    </row>
    <row r="1135" s="5" customFormat="1" ht="14.25"/>
    <row r="1136" s="5" customFormat="1" ht="14.25">
      <c r="A1136" s="41"/>
    </row>
    <row r="1137" s="5" customFormat="1" ht="14.25">
      <c r="A1137" s="41"/>
    </row>
    <row r="1138" s="5" customFormat="1" ht="14.25"/>
    <row r="1139" s="5" customFormat="1" ht="14.25"/>
    <row r="1140" s="5" customFormat="1" ht="14.25"/>
    <row r="1141" s="5" customFormat="1" ht="14.25">
      <c r="A1141" s="41"/>
    </row>
    <row r="1142" s="5" customFormat="1" ht="14.25"/>
    <row r="1143" s="5" customFormat="1" ht="14.25"/>
    <row r="1144" s="5" customFormat="1" ht="14.25"/>
    <row r="1145" s="5" customFormat="1" ht="14.25"/>
    <row r="1146" s="5" customFormat="1" ht="14.25"/>
    <row r="1147" s="5" customFormat="1" ht="14.25"/>
    <row r="1148" s="5" customFormat="1" ht="14.25"/>
    <row r="1149" s="5" customFormat="1" ht="14.25">
      <c r="A1149" s="41"/>
    </row>
    <row r="1150" s="5" customFormat="1" ht="14.25"/>
    <row r="1151" s="5" customFormat="1" ht="14.25">
      <c r="A1151" s="41"/>
    </row>
    <row r="1152" s="5" customFormat="1" ht="14.25"/>
    <row r="1153" s="5" customFormat="1" ht="14.25">
      <c r="A1153" s="41"/>
    </row>
    <row r="1154" s="5" customFormat="1" ht="14.25">
      <c r="A1154" s="41"/>
    </row>
    <row r="1155" s="5" customFormat="1" ht="14.25"/>
    <row r="1156" s="5" customFormat="1" ht="14.25">
      <c r="A1156" s="41"/>
    </row>
    <row r="1157" s="5" customFormat="1" ht="14.25"/>
    <row r="1158" s="5" customFormat="1" ht="14.25"/>
    <row r="1159" s="5" customFormat="1" ht="14.25"/>
    <row r="1160" s="5" customFormat="1" ht="14.25">
      <c r="A1160" s="41"/>
    </row>
    <row r="1161" s="5" customFormat="1" ht="14.25"/>
    <row r="1162" s="5" customFormat="1" ht="14.25"/>
    <row r="1163" s="5" customFormat="1" ht="14.25">
      <c r="A1163" s="41"/>
    </row>
    <row r="1164" s="5" customFormat="1" ht="14.25">
      <c r="A1164" s="41"/>
    </row>
    <row r="1165" s="5" customFormat="1" ht="14.25">
      <c r="A1165" s="41"/>
    </row>
    <row r="1166" s="5" customFormat="1" ht="14.25">
      <c r="A1166" s="41"/>
    </row>
    <row r="1167" s="5" customFormat="1" ht="14.25">
      <c r="A1167" s="41"/>
    </row>
    <row r="1168" s="5" customFormat="1" ht="14.25"/>
    <row r="1169" s="5" customFormat="1" ht="14.25">
      <c r="A1169" s="41"/>
    </row>
    <row r="1170" s="5" customFormat="1" ht="14.25"/>
    <row r="1171" s="5" customFormat="1" ht="14.25"/>
    <row r="1172" s="5" customFormat="1" ht="14.25">
      <c r="A1172" s="41"/>
    </row>
    <row r="1173" s="5" customFormat="1" ht="14.25">
      <c r="A1173" s="41"/>
    </row>
    <row r="1174" s="5" customFormat="1" ht="14.25"/>
    <row r="1175" s="5" customFormat="1" ht="14.25">
      <c r="A1175" s="41"/>
    </row>
    <row r="1176" s="5" customFormat="1" ht="14.25">
      <c r="A1176" s="41"/>
    </row>
    <row r="1177" s="5" customFormat="1" ht="14.25"/>
    <row r="1178" s="5" customFormat="1" ht="14.25"/>
    <row r="1179" s="5" customFormat="1" ht="14.25">
      <c r="A1179" s="42"/>
    </row>
    <row r="1180" s="5" customFormat="1" ht="14.25"/>
    <row r="1181" s="5" customFormat="1" ht="14.25"/>
    <row r="1182" s="5" customFormat="1" ht="14.25"/>
    <row r="1183" s="5" customFormat="1" ht="14.25">
      <c r="A1183" s="41"/>
    </row>
    <row r="1184" s="5" customFormat="1" ht="14.25"/>
    <row r="1185" s="5" customFormat="1" ht="14.25"/>
    <row r="1186" s="5" customFormat="1" ht="14.25"/>
    <row r="1187" s="5" customFormat="1" ht="14.25">
      <c r="A1187" s="42"/>
    </row>
    <row r="1188" s="5" customFormat="1" ht="14.25">
      <c r="A1188" s="41"/>
    </row>
    <row r="1189" s="5" customFormat="1" ht="14.25"/>
    <row r="1190" s="5" customFormat="1" ht="14.25"/>
    <row r="1191" s="5" customFormat="1" ht="14.25"/>
    <row r="1192" s="5" customFormat="1" ht="14.25"/>
    <row r="1193" s="5" customFormat="1" ht="14.25">
      <c r="A1193" s="41"/>
    </row>
    <row r="1194" s="5" customFormat="1" ht="14.25"/>
    <row r="1195" s="5" customFormat="1" ht="14.25"/>
    <row r="1196" s="5" customFormat="1" ht="14.25">
      <c r="A1196" s="41"/>
    </row>
    <row r="1197" s="5" customFormat="1" ht="14.25"/>
    <row r="1198" s="5" customFormat="1" ht="14.25">
      <c r="A1198" s="42"/>
    </row>
    <row r="1199" s="5" customFormat="1" ht="14.25">
      <c r="A1199" s="41"/>
    </row>
    <row r="1200" s="5" customFormat="1" ht="14.25">
      <c r="A1200" s="41"/>
    </row>
    <row r="1201" s="5" customFormat="1" ht="14.25">
      <c r="A1201" s="41"/>
    </row>
    <row r="1202" s="5" customFormat="1" ht="14.25"/>
    <row r="1203" s="5" customFormat="1" ht="14.25">
      <c r="A1203" s="41"/>
    </row>
    <row r="1204" s="5" customFormat="1" ht="14.25"/>
    <row r="1205" s="5" customFormat="1" ht="14.25">
      <c r="A1205" s="41"/>
    </row>
    <row r="1206" s="5" customFormat="1" ht="14.25"/>
    <row r="1207" s="5" customFormat="1" ht="14.25"/>
    <row r="1208" s="5" customFormat="1" ht="14.25"/>
    <row r="1209" s="5" customFormat="1" ht="14.25"/>
    <row r="1210" s="5" customFormat="1" ht="14.25"/>
    <row r="1211" s="5" customFormat="1" ht="14.25"/>
    <row r="1212" s="5" customFormat="1" ht="14.25"/>
    <row r="1213" s="5" customFormat="1" ht="14.25">
      <c r="A1213" s="41"/>
    </row>
    <row r="1214" s="5" customFormat="1" ht="14.25">
      <c r="A1214" s="41"/>
    </row>
    <row r="1215" s="5" customFormat="1" ht="14.25"/>
    <row r="1216" s="5" customFormat="1" ht="14.25"/>
    <row r="1217" s="5" customFormat="1" ht="14.25"/>
    <row r="1218" s="5" customFormat="1" ht="14.25"/>
    <row r="1219" s="5" customFormat="1" ht="14.25">
      <c r="A1219" s="41"/>
    </row>
    <row r="1220" s="5" customFormat="1" ht="14.25"/>
    <row r="1221" s="5" customFormat="1" ht="14.25"/>
    <row r="1222" s="5" customFormat="1" ht="14.25"/>
    <row r="1223" s="5" customFormat="1" ht="14.25">
      <c r="A1223" s="41"/>
    </row>
    <row r="1224" s="5" customFormat="1" ht="14.25">
      <c r="A1224" s="42"/>
    </row>
    <row r="1225" s="5" customFormat="1" ht="14.25"/>
    <row r="1226" s="5" customFormat="1" ht="14.25"/>
    <row r="1227" s="5" customFormat="1" ht="14.25">
      <c r="A1227" s="41"/>
    </row>
    <row r="1228" s="5" customFormat="1" ht="14.25"/>
    <row r="1229" s="5" customFormat="1" ht="14.25">
      <c r="A1229" s="41"/>
    </row>
    <row r="1230" s="5" customFormat="1" ht="14.25"/>
    <row r="1231" s="5" customFormat="1" ht="14.25"/>
    <row r="1232" s="5" customFormat="1" ht="14.25"/>
    <row r="1233" s="5" customFormat="1" ht="14.25"/>
    <row r="1234" s="5" customFormat="1" ht="14.25"/>
    <row r="1235" s="5" customFormat="1" ht="14.25"/>
    <row r="1236" s="5" customFormat="1" ht="14.25"/>
    <row r="1237" s="5" customFormat="1" ht="14.25"/>
    <row r="1238" s="5" customFormat="1" ht="14.25">
      <c r="A1238" s="41"/>
    </row>
    <row r="1239" s="5" customFormat="1" ht="14.25"/>
    <row r="1240" s="5" customFormat="1" ht="14.25">
      <c r="A1240" s="41"/>
    </row>
    <row r="1241" s="5" customFormat="1" ht="14.25"/>
    <row r="1242" s="5" customFormat="1" ht="14.25">
      <c r="A1242" s="41"/>
    </row>
    <row r="1243" s="5" customFormat="1" ht="14.25">
      <c r="A1243" s="41"/>
    </row>
    <row r="1244" s="5" customFormat="1" ht="14.25">
      <c r="A1244" s="42"/>
    </row>
    <row r="1245" s="5" customFormat="1" ht="14.25"/>
    <row r="1246" s="5" customFormat="1" ht="14.25"/>
    <row r="1247" s="5" customFormat="1" ht="14.25"/>
    <row r="1248" s="5" customFormat="1" ht="14.25"/>
    <row r="1249" s="5" customFormat="1" ht="14.25"/>
    <row r="1250" s="5" customFormat="1" ht="14.25">
      <c r="A1250" s="42"/>
    </row>
    <row r="1251" s="5" customFormat="1" ht="14.25"/>
    <row r="1252" s="5" customFormat="1" ht="14.25">
      <c r="A1252" s="41"/>
    </row>
    <row r="1253" s="5" customFormat="1" ht="14.25"/>
    <row r="1254" s="5" customFormat="1" ht="14.25"/>
    <row r="1255" s="5" customFormat="1" ht="14.25"/>
    <row r="1256" s="5" customFormat="1" ht="14.25">
      <c r="A1256" s="42"/>
    </row>
    <row r="1257" s="5" customFormat="1" ht="14.25">
      <c r="A1257" s="41"/>
    </row>
    <row r="1258" s="5" customFormat="1" ht="14.25">
      <c r="A1258" s="41"/>
    </row>
    <row r="1259" s="5" customFormat="1" ht="14.25">
      <c r="A1259" s="41"/>
    </row>
    <row r="1260" s="5" customFormat="1" ht="14.25">
      <c r="A1260" s="41"/>
    </row>
    <row r="1261" s="5" customFormat="1" ht="14.25">
      <c r="A1261" s="41"/>
    </row>
    <row r="1262" s="5" customFormat="1" ht="14.25"/>
    <row r="1263" s="5" customFormat="1" ht="14.25"/>
    <row r="1264" s="5" customFormat="1" ht="14.25"/>
    <row r="1265" s="5" customFormat="1" ht="14.25">
      <c r="A1265" s="42"/>
    </row>
    <row r="1266" s="5" customFormat="1" ht="14.25">
      <c r="A1266" s="41"/>
    </row>
    <row r="1267" s="5" customFormat="1" ht="14.25"/>
    <row r="1268" s="5" customFormat="1" ht="14.25">
      <c r="A1268" s="41"/>
    </row>
    <row r="1269" s="5" customFormat="1" ht="14.25">
      <c r="A1269" s="41"/>
    </row>
    <row r="1270" s="5" customFormat="1" ht="14.25"/>
    <row r="1271" s="5" customFormat="1" ht="14.25">
      <c r="A1271" s="41"/>
    </row>
    <row r="1272" s="5" customFormat="1" ht="14.25"/>
    <row r="1273" s="5" customFormat="1" ht="14.25"/>
    <row r="1274" s="5" customFormat="1" ht="14.25"/>
    <row r="1275" s="5" customFormat="1" ht="14.25"/>
    <row r="1276" s="5" customFormat="1" ht="14.25"/>
    <row r="1277" s="5" customFormat="1" ht="14.25">
      <c r="A1277" s="41"/>
    </row>
    <row r="1278" s="5" customFormat="1" ht="14.25"/>
    <row r="1279" s="5" customFormat="1" ht="14.25">
      <c r="A1279" s="41"/>
    </row>
    <row r="1280" s="5" customFormat="1" ht="14.25"/>
    <row r="1281" s="5" customFormat="1" ht="14.25"/>
    <row r="1282" s="5" customFormat="1" ht="14.25">
      <c r="A1282" s="41"/>
    </row>
    <row r="1283" s="5" customFormat="1" ht="14.25">
      <c r="A1283" s="41"/>
    </row>
    <row r="1284" s="5" customFormat="1" ht="14.25"/>
    <row r="1285" s="5" customFormat="1" ht="14.25">
      <c r="A1285" s="41"/>
    </row>
    <row r="1286" s="5" customFormat="1" ht="14.25"/>
    <row r="1287" s="5" customFormat="1" ht="14.25">
      <c r="A1287" s="42"/>
    </row>
    <row r="1288" s="5" customFormat="1" ht="14.25"/>
    <row r="1289" s="5" customFormat="1" ht="14.25"/>
    <row r="1290" s="5" customFormat="1" ht="14.25"/>
    <row r="1291" s="5" customFormat="1" ht="14.25"/>
    <row r="1292" s="5" customFormat="1" ht="14.25"/>
    <row r="1293" s="5" customFormat="1" ht="14.25"/>
    <row r="1294" s="5" customFormat="1" ht="14.25"/>
    <row r="1295" s="5" customFormat="1" ht="14.25"/>
    <row r="1296" s="5" customFormat="1" ht="14.25"/>
    <row r="1297" s="5" customFormat="1" ht="14.25"/>
    <row r="1298" s="5" customFormat="1" ht="14.25">
      <c r="A1298" s="41"/>
    </row>
    <row r="1299" s="5" customFormat="1" ht="14.25">
      <c r="A1299" s="41"/>
    </row>
    <row r="1300" s="5" customFormat="1" ht="14.25"/>
    <row r="1301" s="5" customFormat="1" ht="14.25"/>
    <row r="1302" s="5" customFormat="1" ht="14.25">
      <c r="A1302" s="41"/>
    </row>
    <row r="1303" s="5" customFormat="1" ht="14.25">
      <c r="A1303" s="41"/>
    </row>
    <row r="1304" s="5" customFormat="1" ht="14.25">
      <c r="A1304" s="42"/>
    </row>
    <row r="1305" s="5" customFormat="1" ht="14.25">
      <c r="A1305" s="41"/>
    </row>
    <row r="1306" s="5" customFormat="1" ht="14.25"/>
    <row r="1307" s="5" customFormat="1" ht="14.25"/>
    <row r="1308" s="5" customFormat="1" ht="14.25">
      <c r="A1308" s="41"/>
    </row>
    <row r="1309" s="5" customFormat="1" ht="14.25"/>
    <row r="1310" s="5" customFormat="1" ht="14.25"/>
    <row r="1311" s="5" customFormat="1" ht="14.25">
      <c r="A1311" s="42"/>
    </row>
    <row r="1312" s="5" customFormat="1" ht="14.25"/>
    <row r="1313" s="5" customFormat="1" ht="14.25">
      <c r="A1313" s="41"/>
    </row>
    <row r="1314" s="5" customFormat="1" ht="14.25"/>
    <row r="1315" s="5" customFormat="1" ht="14.25"/>
    <row r="1316" s="5" customFormat="1" ht="14.25">
      <c r="A1316" s="42"/>
    </row>
    <row r="1317" s="5" customFormat="1" ht="14.25"/>
    <row r="1318" s="5" customFormat="1" ht="14.25">
      <c r="A1318" s="41"/>
    </row>
    <row r="1319" s="5" customFormat="1" ht="14.25"/>
    <row r="1320" s="5" customFormat="1" ht="14.25"/>
    <row r="1321" s="5" customFormat="1" ht="14.25">
      <c r="A1321" s="41"/>
    </row>
    <row r="1322" s="5" customFormat="1" ht="14.25">
      <c r="A1322" s="41"/>
    </row>
    <row r="1323" s="5" customFormat="1" ht="14.25"/>
    <row r="1324" s="5" customFormat="1" ht="14.25">
      <c r="A1324" s="42"/>
    </row>
    <row r="1325" s="5" customFormat="1" ht="14.25">
      <c r="A1325" s="41"/>
    </row>
    <row r="1326" s="5" customFormat="1" ht="14.25">
      <c r="A1326" s="42"/>
    </row>
    <row r="1327" s="5" customFormat="1" ht="14.25">
      <c r="A1327" s="41"/>
    </row>
    <row r="1328" s="5" customFormat="1" ht="14.25"/>
    <row r="1329" s="5" customFormat="1" ht="14.25"/>
    <row r="1330" s="5" customFormat="1" ht="14.25"/>
    <row r="1331" s="5" customFormat="1" ht="14.25">
      <c r="A1331" s="41"/>
    </row>
    <row r="1332" s="5" customFormat="1" ht="14.25"/>
    <row r="1333" s="5" customFormat="1" ht="14.25"/>
    <row r="1334" s="5" customFormat="1" ht="14.25"/>
    <row r="1335" s="5" customFormat="1" ht="14.25">
      <c r="A1335" s="41"/>
    </row>
    <row r="1336" s="5" customFormat="1" ht="14.25"/>
    <row r="1337" s="5" customFormat="1" ht="14.25">
      <c r="A1337" s="41"/>
    </row>
    <row r="1338" s="5" customFormat="1" ht="14.25"/>
    <row r="1339" s="5" customFormat="1" ht="14.25"/>
    <row r="1340" s="5" customFormat="1" ht="14.25"/>
    <row r="1341" s="5" customFormat="1" ht="14.25"/>
    <row r="1342" s="5" customFormat="1" ht="14.25"/>
    <row r="1343" s="5" customFormat="1" ht="14.25"/>
    <row r="1344" s="5" customFormat="1" ht="14.25"/>
    <row r="1345" s="5" customFormat="1" ht="14.25"/>
    <row r="1346" s="5" customFormat="1" ht="14.25"/>
    <row r="1347" s="5" customFormat="1" ht="14.25">
      <c r="A1347" s="41"/>
    </row>
    <row r="1348" s="5" customFormat="1" ht="14.25">
      <c r="A1348" s="41"/>
    </row>
    <row r="1349" s="5" customFormat="1" ht="14.25">
      <c r="A1349" s="41"/>
    </row>
    <row r="1350" s="5" customFormat="1" ht="14.25">
      <c r="A1350" s="41"/>
    </row>
    <row r="1351" s="5" customFormat="1" ht="14.25">
      <c r="A1351" s="41"/>
    </row>
    <row r="1352" s="5" customFormat="1" ht="14.25">
      <c r="A1352" s="41"/>
    </row>
    <row r="1353" s="5" customFormat="1" ht="14.25"/>
    <row r="1354" s="5" customFormat="1" ht="14.25"/>
    <row r="1355" s="5" customFormat="1" ht="14.25">
      <c r="A1355" s="41"/>
    </row>
    <row r="1356" s="5" customFormat="1" ht="14.25"/>
    <row r="1357" s="5" customFormat="1" ht="14.25"/>
    <row r="1358" s="5" customFormat="1" ht="14.25"/>
    <row r="1359" s="5" customFormat="1" ht="14.25">
      <c r="A1359" s="42"/>
    </row>
    <row r="1360" s="5" customFormat="1" ht="14.25">
      <c r="A1360" s="41"/>
    </row>
    <row r="1361" s="5" customFormat="1" ht="14.25"/>
    <row r="1362" s="5" customFormat="1" ht="14.25"/>
    <row r="1363" s="5" customFormat="1" ht="14.25">
      <c r="A1363" s="41"/>
    </row>
    <row r="1364" s="5" customFormat="1" ht="14.25">
      <c r="A1364" s="41"/>
    </row>
    <row r="1365" s="5" customFormat="1" ht="14.25"/>
    <row r="1366" s="5" customFormat="1" ht="14.25"/>
    <row r="1367" s="5" customFormat="1" ht="14.25">
      <c r="A1367" s="41"/>
    </row>
    <row r="1368" s="5" customFormat="1" ht="14.25"/>
    <row r="1369" s="5" customFormat="1" ht="14.25">
      <c r="A1369" s="42"/>
    </row>
    <row r="1370" s="5" customFormat="1" ht="14.25">
      <c r="A1370" s="42"/>
    </row>
    <row r="1371" s="5" customFormat="1" ht="14.25"/>
    <row r="1372" s="5" customFormat="1" ht="14.25">
      <c r="A1372" s="41"/>
    </row>
    <row r="1373" s="5" customFormat="1" ht="14.25"/>
    <row r="1374" s="5" customFormat="1" ht="14.25"/>
    <row r="1375" s="5" customFormat="1" ht="14.25">
      <c r="A1375" s="42"/>
    </row>
    <row r="1376" s="5" customFormat="1" ht="14.25"/>
    <row r="1377" s="5" customFormat="1" ht="14.25">
      <c r="A1377" s="42"/>
    </row>
    <row r="1378" s="5" customFormat="1" ht="14.25">
      <c r="A1378" s="42"/>
    </row>
    <row r="1379" s="5" customFormat="1" ht="14.25"/>
    <row r="1380" s="5" customFormat="1" ht="14.25">
      <c r="A1380" s="41"/>
    </row>
    <row r="1381" s="5" customFormat="1" ht="14.25"/>
    <row r="1382" s="5" customFormat="1" ht="14.25"/>
    <row r="1383" s="5" customFormat="1" ht="14.25"/>
    <row r="1384" s="5" customFormat="1" ht="14.25"/>
    <row r="1385" s="5" customFormat="1" ht="14.25"/>
    <row r="1386" s="5" customFormat="1" ht="14.25"/>
    <row r="1387" s="5" customFormat="1" ht="14.25"/>
    <row r="1388" s="5" customFormat="1" ht="14.25"/>
    <row r="1389" s="5" customFormat="1" ht="14.25"/>
    <row r="1390" s="5" customFormat="1" ht="14.25"/>
    <row r="1391" s="5" customFormat="1" ht="14.25">
      <c r="A1391" s="41"/>
    </row>
    <row r="1392" s="5" customFormat="1" ht="14.25">
      <c r="A1392" s="41"/>
    </row>
    <row r="1393" s="5" customFormat="1" ht="14.25"/>
    <row r="1394" s="5" customFormat="1" ht="14.25"/>
    <row r="1395" s="5" customFormat="1" ht="14.25"/>
    <row r="1396" s="5" customFormat="1" ht="14.25"/>
    <row r="1397" s="5" customFormat="1" ht="14.25">
      <c r="A1397" s="41"/>
    </row>
    <row r="1398" s="5" customFormat="1" ht="14.25"/>
    <row r="1399" s="5" customFormat="1" ht="14.25">
      <c r="A1399" s="41"/>
    </row>
    <row r="1400" s="5" customFormat="1" ht="14.25"/>
    <row r="1401" s="5" customFormat="1" ht="14.25"/>
    <row r="1402" s="5" customFormat="1" ht="14.25"/>
    <row r="1403" s="5" customFormat="1" ht="14.25"/>
    <row r="1404" s="5" customFormat="1" ht="14.25">
      <c r="A1404" s="42"/>
    </row>
    <row r="1405" s="5" customFormat="1" ht="14.25"/>
    <row r="1406" s="5" customFormat="1" ht="14.25"/>
    <row r="1407" s="5" customFormat="1" ht="14.25"/>
    <row r="1408" s="5" customFormat="1" ht="14.25"/>
    <row r="1409" s="5" customFormat="1" ht="14.25"/>
    <row r="1410" s="5" customFormat="1" ht="14.25"/>
    <row r="1411" s="5" customFormat="1" ht="14.25">
      <c r="A1411" s="41"/>
    </row>
    <row r="1412" s="5" customFormat="1" ht="14.25"/>
    <row r="1413" s="5" customFormat="1" ht="14.25">
      <c r="A1413" s="41"/>
    </row>
    <row r="1414" s="5" customFormat="1" ht="14.25"/>
    <row r="1415" s="5" customFormat="1" ht="14.25"/>
    <row r="1416" s="5" customFormat="1" ht="14.25"/>
    <row r="1417" s="5" customFormat="1" ht="14.25"/>
    <row r="1418" s="5" customFormat="1" ht="14.25">
      <c r="A1418" s="41"/>
    </row>
    <row r="1419" s="5" customFormat="1" ht="14.25"/>
    <row r="1420" s="5" customFormat="1" ht="14.25">
      <c r="A1420" s="42"/>
    </row>
    <row r="1421" s="5" customFormat="1" ht="14.25"/>
    <row r="1422" s="5" customFormat="1" ht="14.25"/>
    <row r="1423" s="5" customFormat="1" ht="14.25"/>
    <row r="1424" s="5" customFormat="1" ht="14.25"/>
    <row r="1425" s="5" customFormat="1" ht="14.25"/>
    <row r="1426" s="5" customFormat="1" ht="14.25"/>
    <row r="1427" s="5" customFormat="1" ht="14.25">
      <c r="A1427" s="42"/>
    </row>
    <row r="1428" s="5" customFormat="1" ht="14.25"/>
    <row r="1429" s="5" customFormat="1" ht="14.25"/>
    <row r="1430" s="5" customFormat="1" ht="14.25">
      <c r="A1430" s="41"/>
    </row>
    <row r="1431" s="5" customFormat="1" ht="14.25">
      <c r="A1431" s="41"/>
    </row>
    <row r="1432" s="5" customFormat="1" ht="14.25">
      <c r="A1432" s="42"/>
    </row>
    <row r="1433" s="5" customFormat="1" ht="14.25">
      <c r="A1433" s="41"/>
    </row>
    <row r="1434" s="5" customFormat="1" ht="14.25"/>
    <row r="1435" s="5" customFormat="1" ht="14.25"/>
    <row r="1436" s="5" customFormat="1" ht="14.25"/>
    <row r="1437" s="5" customFormat="1" ht="14.25">
      <c r="A1437" s="41"/>
    </row>
    <row r="1438" s="5" customFormat="1" ht="14.25"/>
    <row r="1439" s="5" customFormat="1" ht="14.25"/>
    <row r="1440" s="5" customFormat="1" ht="14.25"/>
    <row r="1441" s="5" customFormat="1" ht="14.25"/>
    <row r="1442" s="5" customFormat="1" ht="14.25">
      <c r="A1442" s="41"/>
    </row>
    <row r="1443" s="5" customFormat="1" ht="14.25"/>
    <row r="1444" s="5" customFormat="1" ht="14.25"/>
    <row r="1445" s="5" customFormat="1" ht="14.25"/>
    <row r="1446" s="5" customFormat="1" ht="14.25">
      <c r="A1446" s="42"/>
    </row>
    <row r="1447" s="5" customFormat="1" ht="14.25"/>
    <row r="1448" s="5" customFormat="1" ht="14.25"/>
    <row r="1449" s="5" customFormat="1" ht="14.25"/>
    <row r="1450" s="5" customFormat="1" ht="14.25"/>
    <row r="1451" s="5" customFormat="1" ht="14.25"/>
    <row r="1452" s="5" customFormat="1" ht="14.25">
      <c r="A1452" s="41"/>
    </row>
    <row r="1453" s="5" customFormat="1" ht="14.25">
      <c r="A1453" s="42"/>
    </row>
    <row r="1454" s="5" customFormat="1" ht="14.25"/>
    <row r="1455" s="5" customFormat="1" ht="14.25"/>
    <row r="1456" s="5" customFormat="1" ht="14.25"/>
    <row r="1457" s="5" customFormat="1" ht="14.25"/>
    <row r="1458" s="5" customFormat="1" ht="14.25"/>
    <row r="1459" s="5" customFormat="1" ht="14.25"/>
    <row r="1460" s="5" customFormat="1" ht="14.25"/>
    <row r="1461" s="5" customFormat="1" ht="14.25"/>
    <row r="1462" s="5" customFormat="1" ht="14.25">
      <c r="A1462" s="41"/>
    </row>
    <row r="1463" s="5" customFormat="1" ht="14.25"/>
    <row r="1464" s="5" customFormat="1" ht="14.25">
      <c r="A1464" s="41"/>
    </row>
    <row r="1465" s="5" customFormat="1" ht="14.25"/>
    <row r="1466" s="5" customFormat="1" ht="14.25">
      <c r="A1466" s="41"/>
    </row>
    <row r="1467" s="5" customFormat="1" ht="14.25"/>
    <row r="1468" s="5" customFormat="1" ht="14.25"/>
    <row r="1469" s="5" customFormat="1" ht="14.25">
      <c r="A1469" s="41"/>
    </row>
    <row r="1470" s="5" customFormat="1" ht="14.25"/>
    <row r="1471" s="5" customFormat="1" ht="14.25">
      <c r="A1471" s="41"/>
    </row>
    <row r="1472" s="5" customFormat="1" ht="14.25"/>
    <row r="1473" s="5" customFormat="1" ht="14.25">
      <c r="A1473" s="41"/>
    </row>
    <row r="1474" s="5" customFormat="1" ht="14.25"/>
    <row r="1475" s="5" customFormat="1" ht="14.25">
      <c r="A1475" s="41"/>
    </row>
    <row r="1476" s="5" customFormat="1" ht="14.25"/>
    <row r="1477" s="5" customFormat="1" ht="14.25"/>
    <row r="1478" s="5" customFormat="1" ht="14.25">
      <c r="A1478" s="42"/>
    </row>
    <row r="1479" s="5" customFormat="1" ht="14.25">
      <c r="A1479" s="41"/>
    </row>
    <row r="1480" s="5" customFormat="1" ht="14.25"/>
    <row r="1481" s="5" customFormat="1" ht="14.25"/>
    <row r="1482" s="5" customFormat="1" ht="14.25">
      <c r="A1482" s="41"/>
    </row>
    <row r="1483" s="5" customFormat="1" ht="14.25">
      <c r="A1483" s="41"/>
    </row>
    <row r="1484" s="5" customFormat="1" ht="14.25"/>
    <row r="1485" s="5" customFormat="1" ht="14.25"/>
    <row r="1486" s="5" customFormat="1" ht="14.25"/>
    <row r="1487" s="5" customFormat="1" ht="14.25">
      <c r="A1487" s="41"/>
    </row>
    <row r="1488" s="5" customFormat="1" ht="14.25"/>
    <row r="1489" s="5" customFormat="1" ht="14.25">
      <c r="A1489" s="42"/>
    </row>
    <row r="1490" s="5" customFormat="1" ht="14.25">
      <c r="A1490" s="41"/>
    </row>
    <row r="1491" s="5" customFormat="1" ht="14.25">
      <c r="A1491" s="41"/>
    </row>
    <row r="1492" s="5" customFormat="1" ht="14.25">
      <c r="A1492" s="41"/>
    </row>
    <row r="1493" s="5" customFormat="1" ht="14.25"/>
    <row r="1494" s="5" customFormat="1" ht="14.25"/>
    <row r="1495" s="5" customFormat="1" ht="14.25"/>
    <row r="1496" s="5" customFormat="1" ht="14.25"/>
    <row r="1497" s="5" customFormat="1" ht="14.25">
      <c r="A1497" s="41"/>
    </row>
    <row r="1498" s="5" customFormat="1" ht="14.25"/>
    <row r="1499" s="5" customFormat="1" ht="14.25">
      <c r="A1499" s="41"/>
    </row>
    <row r="1500" s="5" customFormat="1" ht="14.25">
      <c r="A1500" s="41"/>
    </row>
    <row r="1501" s="5" customFormat="1" ht="14.25"/>
    <row r="1502" s="5" customFormat="1" ht="14.25"/>
    <row r="1503" s="5" customFormat="1" ht="14.25"/>
    <row r="1504" s="5" customFormat="1" ht="14.25"/>
    <row r="1505" s="5" customFormat="1" ht="14.25">
      <c r="A1505" s="41"/>
    </row>
    <row r="1506" s="5" customFormat="1" ht="14.25"/>
    <row r="1507" s="5" customFormat="1" ht="14.25"/>
    <row r="1508" s="5" customFormat="1" ht="14.25">
      <c r="A1508" s="42"/>
    </row>
    <row r="1509" s="5" customFormat="1" ht="14.25"/>
    <row r="1510" s="5" customFormat="1" ht="14.25"/>
    <row r="1511" s="5" customFormat="1" ht="14.25"/>
    <row r="1512" s="5" customFormat="1" ht="14.25">
      <c r="A1512" s="41"/>
    </row>
    <row r="1513" s="5" customFormat="1" ht="14.25">
      <c r="A1513" s="41"/>
    </row>
    <row r="1514" s="5" customFormat="1" ht="14.25">
      <c r="A1514" s="41"/>
    </row>
    <row r="1515" s="5" customFormat="1" ht="14.25"/>
    <row r="1516" s="5" customFormat="1" ht="14.25"/>
    <row r="1517" s="5" customFormat="1" ht="14.25"/>
    <row r="1518" s="5" customFormat="1" ht="14.25"/>
    <row r="1519" s="5" customFormat="1" ht="14.25"/>
    <row r="1520" s="5" customFormat="1" ht="14.25"/>
    <row r="1521" s="5" customFormat="1" ht="14.25"/>
    <row r="1522" s="5" customFormat="1" ht="14.25"/>
    <row r="1523" s="5" customFormat="1" ht="14.25"/>
    <row r="1524" s="5" customFormat="1" ht="14.25"/>
    <row r="1525" s="5" customFormat="1" ht="14.25"/>
    <row r="1526" s="5" customFormat="1" ht="14.25">
      <c r="A1526" s="41"/>
    </row>
    <row r="1527" s="5" customFormat="1" ht="14.25"/>
    <row r="1528" s="5" customFormat="1" ht="14.25">
      <c r="A1528" s="41"/>
    </row>
    <row r="1529" s="5" customFormat="1" ht="14.25"/>
    <row r="1530" s="5" customFormat="1" ht="14.25"/>
    <row r="1531" s="5" customFormat="1" ht="14.25"/>
    <row r="1532" s="5" customFormat="1" ht="14.25"/>
    <row r="1533" s="5" customFormat="1" ht="14.25">
      <c r="A1533" s="41"/>
    </row>
    <row r="1534" s="5" customFormat="1" ht="14.25"/>
    <row r="1535" s="5" customFormat="1" ht="14.25">
      <c r="A1535" s="41"/>
    </row>
    <row r="1536" s="5" customFormat="1" ht="14.25"/>
    <row r="1537" s="5" customFormat="1" ht="14.25">
      <c r="A1537" s="42"/>
    </row>
    <row r="1538" s="5" customFormat="1" ht="14.25">
      <c r="A1538" s="42"/>
    </row>
    <row r="1539" s="5" customFormat="1" ht="14.25">
      <c r="A1539" s="41"/>
    </row>
    <row r="1540" s="5" customFormat="1" ht="14.25"/>
    <row r="1541" s="5" customFormat="1" ht="14.25"/>
    <row r="1542" s="5" customFormat="1" ht="14.25"/>
    <row r="1543" s="5" customFormat="1" ht="14.25"/>
    <row r="1544" s="5" customFormat="1" ht="14.25"/>
    <row r="1545" s="5" customFormat="1" ht="14.25"/>
    <row r="1546" s="5" customFormat="1" ht="14.25"/>
    <row r="1547" s="5" customFormat="1" ht="14.25"/>
    <row r="1548" s="5" customFormat="1" ht="14.25"/>
    <row r="1549" s="5" customFormat="1" ht="14.25"/>
    <row r="1550" s="5" customFormat="1" ht="14.25"/>
    <row r="1551" s="5" customFormat="1" ht="14.25">
      <c r="A1551" s="41"/>
    </row>
    <row r="1552" s="5" customFormat="1" ht="14.25">
      <c r="A1552" s="41"/>
    </row>
    <row r="1553" s="5" customFormat="1" ht="14.25">
      <c r="A1553" s="41"/>
    </row>
    <row r="1554" s="5" customFormat="1" ht="14.25">
      <c r="A1554" s="42"/>
    </row>
    <row r="1555" s="5" customFormat="1" ht="14.25">
      <c r="A1555" s="42"/>
    </row>
    <row r="1556" s="5" customFormat="1" ht="14.25"/>
    <row r="1557" s="5" customFormat="1" ht="14.25"/>
    <row r="1558" s="5" customFormat="1" ht="14.25">
      <c r="A1558" s="41"/>
    </row>
    <row r="1559" s="5" customFormat="1" ht="14.25"/>
    <row r="1560" s="5" customFormat="1" ht="14.25"/>
    <row r="1561" s="5" customFormat="1" ht="14.25"/>
    <row r="1562" s="5" customFormat="1" ht="14.25"/>
    <row r="1563" s="5" customFormat="1" ht="14.25"/>
    <row r="1564" s="5" customFormat="1" ht="14.25">
      <c r="A1564" s="41"/>
    </row>
    <row r="1565" s="5" customFormat="1" ht="14.25">
      <c r="A1565" s="41"/>
    </row>
    <row r="1566" s="5" customFormat="1" ht="14.25"/>
    <row r="1567" s="5" customFormat="1" ht="14.25">
      <c r="A1567" s="41"/>
    </row>
    <row r="1568" s="5" customFormat="1" ht="14.25"/>
    <row r="1569" s="5" customFormat="1" ht="14.25"/>
    <row r="1570" s="5" customFormat="1" ht="14.25"/>
    <row r="1571" s="5" customFormat="1" ht="14.25">
      <c r="A1571" s="41"/>
    </row>
    <row r="1572" s="5" customFormat="1" ht="14.25"/>
    <row r="1573" s="5" customFormat="1" ht="14.25">
      <c r="A1573" s="41"/>
    </row>
    <row r="1574" s="5" customFormat="1" ht="14.25"/>
    <row r="1575" s="5" customFormat="1" ht="14.25"/>
    <row r="1576" spans="1:3" s="5" customFormat="1" ht="14.25">
      <c r="A1576" s="41"/>
      <c r="C1576" s="4"/>
    </row>
    <row r="1577" s="5" customFormat="1" ht="14.25"/>
    <row r="1578" s="5" customFormat="1" ht="14.25"/>
    <row r="1579" s="5" customFormat="1" ht="14.25"/>
    <row r="1580" s="5" customFormat="1" ht="14.25">
      <c r="A1580" s="41"/>
    </row>
    <row r="1581" s="5" customFormat="1" ht="14.25">
      <c r="A1581" s="41"/>
    </row>
    <row r="1582" s="5" customFormat="1" ht="14.25"/>
    <row r="1583" s="5" customFormat="1" ht="14.25"/>
    <row r="1584" s="5" customFormat="1" ht="14.25"/>
    <row r="1585" s="5" customFormat="1" ht="14.25">
      <c r="A1585" s="42"/>
    </row>
    <row r="1586" s="5" customFormat="1" ht="14.25"/>
    <row r="1587" s="5" customFormat="1" ht="14.25"/>
    <row r="1588" s="5" customFormat="1" ht="14.25"/>
    <row r="1589" s="5" customFormat="1" ht="14.25">
      <c r="A1589" s="42"/>
    </row>
    <row r="1590" s="5" customFormat="1" ht="14.25"/>
    <row r="1591" s="5" customFormat="1" ht="14.25"/>
    <row r="1592" s="5" customFormat="1" ht="14.25"/>
    <row r="1593" s="5" customFormat="1" ht="14.25">
      <c r="A1593" s="41"/>
    </row>
    <row r="1594" s="5" customFormat="1" ht="14.25"/>
    <row r="1595" s="5" customFormat="1" ht="14.25"/>
    <row r="1596" s="5" customFormat="1" ht="14.25"/>
    <row r="1597" s="5" customFormat="1" ht="14.25"/>
    <row r="1598" s="5" customFormat="1" ht="14.25">
      <c r="A1598" s="41"/>
    </row>
    <row r="1599" s="5" customFormat="1" ht="14.25"/>
    <row r="1600" s="5" customFormat="1" ht="14.25">
      <c r="A1600" s="41"/>
    </row>
    <row r="1601" s="5" customFormat="1" ht="14.25">
      <c r="A1601" s="41"/>
    </row>
    <row r="1602" s="5" customFormat="1" ht="14.25"/>
    <row r="1603" s="5" customFormat="1" ht="14.25">
      <c r="A1603" s="41"/>
    </row>
    <row r="1604" s="5" customFormat="1" ht="14.25"/>
    <row r="1605" s="5" customFormat="1" ht="14.25"/>
    <row r="1606" s="5" customFormat="1" ht="14.25">
      <c r="A1606" s="41"/>
    </row>
    <row r="1607" s="5" customFormat="1" ht="14.25">
      <c r="A1607" s="41"/>
    </row>
    <row r="1608" s="5" customFormat="1" ht="14.25">
      <c r="A1608" s="41"/>
    </row>
    <row r="1609" s="5" customFormat="1" ht="14.25">
      <c r="A1609" s="41"/>
    </row>
    <row r="1610" s="5" customFormat="1" ht="14.25"/>
    <row r="1611" s="5" customFormat="1" ht="14.25">
      <c r="A1611" s="41"/>
    </row>
    <row r="1612" s="5" customFormat="1" ht="14.25">
      <c r="A1612" s="41"/>
    </row>
    <row r="1613" s="5" customFormat="1" ht="14.25"/>
    <row r="1614" s="5" customFormat="1" ht="14.25">
      <c r="A1614" s="41"/>
    </row>
    <row r="1615" s="5" customFormat="1" ht="14.25">
      <c r="A1615" s="41"/>
    </row>
    <row r="1616" s="5" customFormat="1" ht="14.25">
      <c r="A1616" s="41"/>
    </row>
    <row r="1617" s="5" customFormat="1" ht="14.25">
      <c r="A1617" s="41"/>
    </row>
    <row r="1618" s="5" customFormat="1" ht="14.25"/>
    <row r="1619" s="5" customFormat="1" ht="14.25"/>
    <row r="1620" s="5" customFormat="1" ht="14.25"/>
    <row r="1621" s="5" customFormat="1" ht="14.25">
      <c r="A1621" s="41"/>
    </row>
    <row r="1622" s="5" customFormat="1" ht="14.25">
      <c r="A1622" s="41"/>
    </row>
    <row r="1623" s="5" customFormat="1" ht="14.25"/>
    <row r="1624" s="5" customFormat="1" ht="14.25">
      <c r="A1624" s="41"/>
    </row>
    <row r="1625" s="5" customFormat="1" ht="14.25">
      <c r="A1625" s="41"/>
    </row>
    <row r="1626" s="5" customFormat="1" ht="14.25">
      <c r="A1626" s="41"/>
    </row>
    <row r="1627" s="5" customFormat="1" ht="14.25">
      <c r="A1627" s="41"/>
    </row>
    <row r="1628" s="5" customFormat="1" ht="14.25"/>
    <row r="1629" s="5" customFormat="1" ht="14.25">
      <c r="A1629" s="41"/>
    </row>
    <row r="1630" spans="1:3" s="5" customFormat="1" ht="14.25">
      <c r="A1630" s="41"/>
      <c r="C1630" s="4"/>
    </row>
    <row r="1631" s="5" customFormat="1" ht="14.25"/>
    <row r="1632" s="5" customFormat="1" ht="14.25"/>
    <row r="1633" s="5" customFormat="1" ht="14.25"/>
    <row r="1634" s="5" customFormat="1" ht="14.25">
      <c r="A1634" s="41"/>
    </row>
    <row r="1635" s="5" customFormat="1" ht="14.25">
      <c r="A1635" s="41"/>
    </row>
    <row r="1636" s="5" customFormat="1" ht="14.25"/>
    <row r="1637" s="5" customFormat="1" ht="14.25"/>
    <row r="1638" s="5" customFormat="1" ht="14.25"/>
    <row r="1639" s="5" customFormat="1" ht="14.25"/>
    <row r="1640" s="5" customFormat="1" ht="14.25"/>
    <row r="1641" s="5" customFormat="1" ht="14.25"/>
    <row r="1642" s="5" customFormat="1" ht="14.25"/>
    <row r="1643" s="5" customFormat="1" ht="14.25"/>
    <row r="1644" s="5" customFormat="1" ht="14.25"/>
    <row r="1645" s="5" customFormat="1" ht="14.25"/>
    <row r="1646" s="5" customFormat="1" ht="14.25"/>
    <row r="1647" s="5" customFormat="1" ht="14.25"/>
    <row r="1648" s="5" customFormat="1" ht="14.25"/>
    <row r="1649" s="5" customFormat="1" ht="14.25"/>
    <row r="1650" s="5" customFormat="1" ht="14.25"/>
    <row r="1651" s="5" customFormat="1" ht="14.25"/>
    <row r="1652" s="5" customFormat="1" ht="14.25"/>
    <row r="1653" s="5" customFormat="1" ht="14.25"/>
    <row r="1654" s="5" customFormat="1" ht="14.25"/>
    <row r="1655" s="5" customFormat="1" ht="14.25">
      <c r="A1655" s="41"/>
    </row>
    <row r="1656" s="5" customFormat="1" ht="14.25"/>
    <row r="1657" s="5" customFormat="1" ht="14.25">
      <c r="A1657" s="41"/>
    </row>
    <row r="1658" s="5" customFormat="1" ht="14.25">
      <c r="A1658" s="41"/>
    </row>
    <row r="1659" s="5" customFormat="1" ht="14.25"/>
    <row r="1660" s="5" customFormat="1" ht="14.25">
      <c r="A1660" s="42"/>
    </row>
    <row r="1661" s="5" customFormat="1" ht="14.25">
      <c r="A1661" s="41"/>
    </row>
    <row r="1662" s="5" customFormat="1" ht="14.25">
      <c r="A1662" s="41"/>
    </row>
    <row r="1663" s="5" customFormat="1" ht="14.25">
      <c r="A1663" s="41"/>
    </row>
    <row r="1664" s="5" customFormat="1" ht="14.25"/>
    <row r="1665" s="5" customFormat="1" ht="14.25">
      <c r="A1665" s="42"/>
    </row>
    <row r="1666" s="5" customFormat="1" ht="14.25"/>
    <row r="1667" s="5" customFormat="1" ht="14.25"/>
    <row r="1668" s="5" customFormat="1" ht="14.25"/>
    <row r="1669" s="5" customFormat="1" ht="14.25"/>
    <row r="1670" s="5" customFormat="1" ht="14.25"/>
    <row r="1671" s="5" customFormat="1" ht="14.25"/>
    <row r="1672" s="5" customFormat="1" ht="14.25"/>
    <row r="1673" s="5" customFormat="1" ht="14.25"/>
    <row r="1674" s="5" customFormat="1" ht="14.25"/>
    <row r="1675" s="5" customFormat="1" ht="14.25">
      <c r="A1675" s="41"/>
    </row>
    <row r="1676" s="5" customFormat="1" ht="14.25"/>
    <row r="1677" s="5" customFormat="1" ht="14.25"/>
    <row r="1678" s="5" customFormat="1" ht="14.25">
      <c r="A1678" s="41"/>
    </row>
    <row r="1679" s="5" customFormat="1" ht="14.25"/>
    <row r="1680" s="5" customFormat="1" ht="14.25">
      <c r="A1680" s="41"/>
    </row>
    <row r="1681" s="5" customFormat="1" ht="14.25"/>
    <row r="1682" s="5" customFormat="1" ht="14.25"/>
    <row r="1683" s="5" customFormat="1" ht="14.25">
      <c r="A1683" s="41"/>
    </row>
    <row r="1684" s="5" customFormat="1" ht="14.25">
      <c r="A1684" s="41"/>
    </row>
    <row r="1685" s="5" customFormat="1" ht="14.25"/>
    <row r="1686" s="5" customFormat="1" ht="14.25">
      <c r="A1686" s="41"/>
    </row>
    <row r="1687" s="5" customFormat="1" ht="14.25"/>
    <row r="1688" s="5" customFormat="1" ht="14.25">
      <c r="A1688" s="41"/>
    </row>
    <row r="1689" s="5" customFormat="1" ht="14.25"/>
    <row r="1690" s="5" customFormat="1" ht="14.25"/>
    <row r="1691" s="5" customFormat="1" ht="14.25"/>
    <row r="1692" s="5" customFormat="1" ht="14.25"/>
    <row r="1693" s="5" customFormat="1" ht="14.25">
      <c r="A1693" s="41"/>
    </row>
    <row r="1694" s="5" customFormat="1" ht="14.25"/>
    <row r="1695" s="5" customFormat="1" ht="14.25">
      <c r="A1695" s="41"/>
    </row>
    <row r="1696" s="5" customFormat="1" ht="14.25">
      <c r="A1696" s="41"/>
    </row>
    <row r="1697" s="5" customFormat="1" ht="14.25">
      <c r="A1697" s="41"/>
    </row>
    <row r="1698" s="5" customFormat="1" ht="14.25"/>
    <row r="1699" s="5" customFormat="1" ht="14.25">
      <c r="A1699" s="41"/>
    </row>
    <row r="1700" s="5" customFormat="1" ht="14.25"/>
    <row r="1701" s="5" customFormat="1" ht="14.25">
      <c r="A1701" s="41"/>
    </row>
    <row r="1702" s="5" customFormat="1" ht="14.25">
      <c r="A1702" s="41"/>
    </row>
    <row r="1703" s="5" customFormat="1" ht="14.25"/>
    <row r="1704" s="5" customFormat="1" ht="14.25"/>
    <row r="1705" s="5" customFormat="1" ht="14.25">
      <c r="A1705" s="41"/>
    </row>
    <row r="1706" s="5" customFormat="1" ht="14.25"/>
    <row r="1707" s="5" customFormat="1" ht="14.25"/>
    <row r="1708" s="5" customFormat="1" ht="14.25">
      <c r="A1708" s="42"/>
    </row>
    <row r="1709" s="5" customFormat="1" ht="14.25"/>
    <row r="1710" s="5" customFormat="1" ht="14.25">
      <c r="A1710" s="41"/>
    </row>
    <row r="1711" s="5" customFormat="1" ht="14.25">
      <c r="A1711" s="41"/>
    </row>
    <row r="1712" s="5" customFormat="1" ht="14.25"/>
    <row r="1713" s="5" customFormat="1" ht="14.25"/>
    <row r="1714" s="5" customFormat="1" ht="14.25"/>
    <row r="1715" s="5" customFormat="1" ht="14.25"/>
    <row r="1716" s="5" customFormat="1" ht="14.25"/>
    <row r="1717" s="5" customFormat="1" ht="14.25">
      <c r="A1717" s="41"/>
    </row>
    <row r="1718" s="5" customFormat="1" ht="14.25"/>
    <row r="1719" s="5" customFormat="1" ht="14.25"/>
    <row r="1720" s="5" customFormat="1" ht="14.25"/>
    <row r="1721" s="5" customFormat="1" ht="14.25">
      <c r="A1721" s="41"/>
    </row>
    <row r="1722" s="5" customFormat="1" ht="14.25">
      <c r="A1722" s="41"/>
    </row>
    <row r="1723" s="5" customFormat="1" ht="14.25"/>
    <row r="1724" s="5" customFormat="1" ht="14.25"/>
    <row r="1725" s="5" customFormat="1" ht="14.25">
      <c r="A1725" s="41"/>
    </row>
    <row r="1726" s="5" customFormat="1" ht="14.25"/>
    <row r="1727" s="5" customFormat="1" ht="14.25">
      <c r="A1727" s="42"/>
    </row>
    <row r="1728" s="5" customFormat="1" ht="14.25"/>
    <row r="1729" s="5" customFormat="1" ht="14.25">
      <c r="A1729" s="41"/>
    </row>
    <row r="1730" s="5" customFormat="1" ht="14.25">
      <c r="A1730" s="41"/>
    </row>
    <row r="1731" s="5" customFormat="1" ht="14.25"/>
    <row r="1732" s="5" customFormat="1" ht="14.25"/>
    <row r="1733" s="5" customFormat="1" ht="14.25"/>
    <row r="1734" s="5" customFormat="1" ht="14.25">
      <c r="A1734" s="42"/>
    </row>
    <row r="1735" s="5" customFormat="1" ht="14.25"/>
    <row r="1736" s="5" customFormat="1" ht="14.25"/>
    <row r="1737" s="5" customFormat="1" ht="14.25"/>
    <row r="1738" s="5" customFormat="1" ht="14.25"/>
    <row r="1739" s="5" customFormat="1" ht="14.25"/>
    <row r="1740" s="5" customFormat="1" ht="14.25"/>
    <row r="1741" s="5" customFormat="1" ht="14.25">
      <c r="A1741" s="41"/>
    </row>
    <row r="1742" s="5" customFormat="1" ht="14.25">
      <c r="A1742" s="42"/>
    </row>
    <row r="1743" s="5" customFormat="1" ht="14.25"/>
    <row r="1744" s="5" customFormat="1" ht="14.25"/>
    <row r="1745" s="5" customFormat="1" ht="14.25">
      <c r="A1745" s="41"/>
    </row>
    <row r="1746" s="5" customFormat="1" ht="14.25">
      <c r="A1746" s="41"/>
    </row>
    <row r="1747" s="5" customFormat="1" ht="14.25">
      <c r="A1747" s="41"/>
    </row>
    <row r="1748" s="5" customFormat="1" ht="14.25">
      <c r="A1748" s="41"/>
    </row>
    <row r="1749" s="5" customFormat="1" ht="14.25"/>
    <row r="1750" s="5" customFormat="1" ht="14.25">
      <c r="A1750" s="41"/>
    </row>
    <row r="1751" s="5" customFormat="1" ht="14.25"/>
    <row r="1752" s="5" customFormat="1" ht="14.25">
      <c r="A1752" s="41"/>
    </row>
    <row r="1753" s="5" customFormat="1" ht="14.25">
      <c r="A1753" s="42"/>
    </row>
    <row r="1754" s="5" customFormat="1" ht="14.25">
      <c r="A1754" s="41"/>
    </row>
    <row r="1755" s="5" customFormat="1" ht="14.25">
      <c r="A1755" s="41"/>
    </row>
    <row r="1756" s="5" customFormat="1" ht="14.25">
      <c r="A1756" s="41"/>
    </row>
    <row r="1757" s="5" customFormat="1" ht="14.25">
      <c r="A1757" s="41"/>
    </row>
    <row r="1758" s="5" customFormat="1" ht="14.25"/>
    <row r="1759" s="5" customFormat="1" ht="14.25">
      <c r="A1759" s="41"/>
    </row>
    <row r="1760" s="5" customFormat="1" ht="14.25"/>
    <row r="1761" s="5" customFormat="1" ht="14.25"/>
    <row r="1762" s="5" customFormat="1" ht="14.25">
      <c r="A1762" s="41"/>
    </row>
    <row r="1763" s="5" customFormat="1" ht="14.25"/>
    <row r="1764" s="5" customFormat="1" ht="14.25">
      <c r="A1764" s="41"/>
    </row>
    <row r="1765" s="5" customFormat="1" ht="14.25"/>
    <row r="1766" s="5" customFormat="1" ht="14.25"/>
    <row r="1767" s="5" customFormat="1" ht="14.25">
      <c r="A1767" s="41"/>
    </row>
    <row r="1768" s="5" customFormat="1" ht="14.25">
      <c r="A1768" s="41"/>
    </row>
    <row r="1769" s="5" customFormat="1" ht="14.25"/>
    <row r="1770" s="5" customFormat="1" ht="14.25"/>
    <row r="1771" s="5" customFormat="1" ht="14.25">
      <c r="A1771" s="42"/>
    </row>
    <row r="1772" s="5" customFormat="1" ht="14.25"/>
    <row r="1773" s="5" customFormat="1" ht="14.25">
      <c r="A1773" s="41"/>
    </row>
    <row r="1774" s="5" customFormat="1" ht="14.25">
      <c r="A1774" s="41"/>
    </row>
    <row r="1775" s="5" customFormat="1" ht="14.25"/>
    <row r="1776" s="5" customFormat="1" ht="14.25"/>
    <row r="1777" s="5" customFormat="1" ht="14.25"/>
    <row r="1778" s="5" customFormat="1" ht="14.25"/>
    <row r="1779" s="5" customFormat="1" ht="14.25"/>
    <row r="1780" s="5" customFormat="1" ht="14.25"/>
    <row r="1781" s="5" customFormat="1" ht="14.25">
      <c r="A1781" s="41"/>
    </row>
    <row r="1782" s="5" customFormat="1" ht="14.25"/>
    <row r="1783" s="5" customFormat="1" ht="14.25">
      <c r="A1783" s="41"/>
    </row>
    <row r="1784" s="5" customFormat="1" ht="14.25">
      <c r="A1784" s="41"/>
    </row>
    <row r="1785" s="5" customFormat="1" ht="14.25"/>
    <row r="1786" s="5" customFormat="1" ht="14.25"/>
    <row r="1787" s="5" customFormat="1" ht="14.25">
      <c r="A1787" s="42"/>
    </row>
    <row r="1788" s="5" customFormat="1" ht="14.25"/>
    <row r="1789" s="5" customFormat="1" ht="14.25">
      <c r="A1789" s="41"/>
    </row>
    <row r="1790" s="5" customFormat="1" ht="14.25"/>
    <row r="1791" s="5" customFormat="1" ht="14.25"/>
    <row r="1792" s="5" customFormat="1" ht="14.25">
      <c r="A1792" s="41"/>
    </row>
    <row r="1793" s="5" customFormat="1" ht="14.25">
      <c r="A1793" s="41"/>
    </row>
    <row r="1794" s="5" customFormat="1" ht="14.25"/>
    <row r="1795" s="5" customFormat="1" ht="14.25"/>
    <row r="1796" s="5" customFormat="1" ht="14.25"/>
    <row r="1797" s="5" customFormat="1" ht="14.25"/>
    <row r="1798" s="5" customFormat="1" ht="14.25"/>
    <row r="1799" s="5" customFormat="1" ht="14.25">
      <c r="A1799" s="41"/>
    </row>
    <row r="1800" s="5" customFormat="1" ht="14.25"/>
    <row r="1801" s="5" customFormat="1" ht="14.25">
      <c r="A1801" s="41"/>
    </row>
    <row r="1802" s="5" customFormat="1" ht="14.25"/>
    <row r="1803" s="5" customFormat="1" ht="14.25">
      <c r="A1803" s="41"/>
    </row>
    <row r="1804" s="5" customFormat="1" ht="14.25">
      <c r="A1804" s="41"/>
    </row>
    <row r="1805" s="5" customFormat="1" ht="14.25">
      <c r="A1805" s="42"/>
    </row>
    <row r="1806" s="5" customFormat="1" ht="14.25">
      <c r="A1806" s="41"/>
    </row>
    <row r="1807" s="5" customFormat="1" ht="14.25">
      <c r="A1807" s="41"/>
    </row>
    <row r="1808" s="5" customFormat="1" ht="14.25"/>
    <row r="1809" s="5" customFormat="1" ht="14.25"/>
    <row r="1810" s="5" customFormat="1" ht="14.25"/>
    <row r="1811" s="5" customFormat="1" ht="14.25">
      <c r="A1811" s="41"/>
    </row>
    <row r="1812" s="5" customFormat="1" ht="14.25"/>
    <row r="1813" s="5" customFormat="1" ht="14.25">
      <c r="A1813" s="41"/>
    </row>
    <row r="1814" s="5" customFormat="1" ht="14.25"/>
    <row r="1815" s="5" customFormat="1" ht="14.25">
      <c r="A1815" s="41"/>
    </row>
    <row r="1816" s="5" customFormat="1" ht="14.25">
      <c r="A1816" s="41"/>
    </row>
    <row r="1817" s="5" customFormat="1" ht="14.25">
      <c r="A1817" s="42"/>
    </row>
    <row r="1818" s="5" customFormat="1" ht="14.25">
      <c r="A1818" s="42"/>
    </row>
    <row r="1819" s="5" customFormat="1" ht="14.25"/>
    <row r="1820" s="5" customFormat="1" ht="14.25">
      <c r="A1820" s="41"/>
    </row>
    <row r="1821" s="5" customFormat="1" ht="14.25">
      <c r="A1821" s="41"/>
    </row>
    <row r="1822" s="5" customFormat="1" ht="14.25">
      <c r="A1822" s="42"/>
    </row>
    <row r="1823" s="5" customFormat="1" ht="14.25">
      <c r="A1823" s="41"/>
    </row>
    <row r="1824" s="5" customFormat="1" ht="14.25"/>
    <row r="1825" s="5" customFormat="1" ht="14.25">
      <c r="A1825" s="41"/>
    </row>
    <row r="1826" s="5" customFormat="1" ht="14.25"/>
    <row r="1827" s="5" customFormat="1" ht="14.25"/>
    <row r="1828" s="5" customFormat="1" ht="14.25">
      <c r="A1828" s="42"/>
    </row>
    <row r="1829" s="5" customFormat="1" ht="14.25"/>
    <row r="1830" s="5" customFormat="1" ht="14.25">
      <c r="A1830" s="41"/>
    </row>
    <row r="1831" s="5" customFormat="1" ht="14.25"/>
    <row r="1832" s="5" customFormat="1" ht="14.25">
      <c r="A1832" s="41"/>
    </row>
    <row r="1833" s="5" customFormat="1" ht="14.25"/>
    <row r="1834" s="5" customFormat="1" ht="14.25"/>
    <row r="1835" s="5" customFormat="1" ht="14.25">
      <c r="A1835" s="41"/>
    </row>
    <row r="1836" s="5" customFormat="1" ht="14.25"/>
    <row r="1837" s="5" customFormat="1" ht="14.25"/>
    <row r="1838" s="5" customFormat="1" ht="14.25">
      <c r="A1838" s="41"/>
    </row>
    <row r="1839" s="5" customFormat="1" ht="14.25">
      <c r="A1839" s="42"/>
    </row>
    <row r="1840" s="5" customFormat="1" ht="14.25"/>
    <row r="1841" s="5" customFormat="1" ht="14.25"/>
    <row r="1842" s="5" customFormat="1" ht="14.25">
      <c r="A1842" s="41"/>
    </row>
    <row r="1843" s="5" customFormat="1" ht="14.25">
      <c r="A1843" s="41"/>
    </row>
    <row r="1844" s="5" customFormat="1" ht="14.25"/>
    <row r="1845" s="5" customFormat="1" ht="14.25"/>
    <row r="1846" s="5" customFormat="1" ht="14.25"/>
    <row r="1847" s="5" customFormat="1" ht="14.25">
      <c r="A1847" s="41"/>
    </row>
    <row r="1848" s="5" customFormat="1" ht="14.25"/>
    <row r="1849" s="5" customFormat="1" ht="14.25"/>
    <row r="1850" s="5" customFormat="1" ht="14.25"/>
    <row r="1851" s="5" customFormat="1" ht="14.25">
      <c r="A1851" s="41"/>
    </row>
    <row r="1852" s="5" customFormat="1" ht="14.25"/>
    <row r="1853" s="5" customFormat="1" ht="14.25"/>
    <row r="1854" s="5" customFormat="1" ht="14.25"/>
    <row r="1855" s="5" customFormat="1" ht="14.25"/>
    <row r="1856" s="5" customFormat="1" ht="14.25">
      <c r="A1856" s="41"/>
    </row>
    <row r="1857" s="5" customFormat="1" ht="14.25">
      <c r="A1857" s="41"/>
    </row>
    <row r="1858" s="5" customFormat="1" ht="14.25">
      <c r="A1858" s="41"/>
    </row>
    <row r="1859" s="5" customFormat="1" ht="14.25"/>
    <row r="1860" s="5" customFormat="1" ht="14.25"/>
    <row r="1861" s="5" customFormat="1" ht="14.25">
      <c r="A1861" s="41"/>
    </row>
    <row r="1862" s="5" customFormat="1" ht="14.25"/>
    <row r="1863" s="5" customFormat="1" ht="14.25">
      <c r="A1863" s="41"/>
    </row>
    <row r="1864" s="5" customFormat="1" ht="14.25">
      <c r="A1864" s="41"/>
    </row>
    <row r="1865" s="5" customFormat="1" ht="14.25">
      <c r="A1865" s="41"/>
    </row>
    <row r="1866" s="5" customFormat="1" ht="14.25"/>
    <row r="1867" s="5" customFormat="1" ht="14.25"/>
    <row r="1868" s="5" customFormat="1" ht="14.25"/>
    <row r="1869" s="5" customFormat="1" ht="14.25">
      <c r="A1869" s="41"/>
    </row>
    <row r="1870" s="5" customFormat="1" ht="14.25"/>
    <row r="1871" s="5" customFormat="1" ht="14.25">
      <c r="A1871" s="41"/>
    </row>
    <row r="1872" s="5" customFormat="1" ht="14.25">
      <c r="A1872" s="42"/>
    </row>
    <row r="1873" s="5" customFormat="1" ht="14.25"/>
    <row r="1874" s="5" customFormat="1" ht="14.25">
      <c r="A1874" s="41"/>
    </row>
    <row r="1875" s="5" customFormat="1" ht="14.25"/>
    <row r="1876" s="5" customFormat="1" ht="14.25">
      <c r="A1876" s="42"/>
    </row>
    <row r="1877" s="5" customFormat="1" ht="14.25">
      <c r="A1877" s="42"/>
    </row>
    <row r="1878" s="5" customFormat="1" ht="14.25"/>
    <row r="1879" s="5" customFormat="1" ht="14.25"/>
    <row r="1880" s="5" customFormat="1" ht="14.25"/>
    <row r="1881" s="5" customFormat="1" ht="14.25"/>
    <row r="1882" s="5" customFormat="1" ht="14.25">
      <c r="A1882" s="41"/>
    </row>
    <row r="1883" s="5" customFormat="1" ht="14.25">
      <c r="A1883" s="41"/>
    </row>
    <row r="1884" s="5" customFormat="1" ht="14.25">
      <c r="A1884" s="41"/>
    </row>
    <row r="1885" s="5" customFormat="1" ht="14.25"/>
    <row r="1886" s="5" customFormat="1" ht="14.25"/>
    <row r="1887" s="5" customFormat="1" ht="14.25"/>
    <row r="1888" s="5" customFormat="1" ht="14.25"/>
    <row r="1889" s="5" customFormat="1" ht="14.25">
      <c r="A1889" s="41"/>
    </row>
    <row r="1890" s="5" customFormat="1" ht="14.25">
      <c r="A1890" s="42"/>
    </row>
    <row r="1891" s="5" customFormat="1" ht="14.25">
      <c r="A1891" s="42"/>
    </row>
    <row r="1892" s="5" customFormat="1" ht="14.25"/>
    <row r="1893" s="5" customFormat="1" ht="14.25">
      <c r="A1893" s="41"/>
    </row>
    <row r="1894" s="5" customFormat="1" ht="14.25"/>
    <row r="1895" s="5" customFormat="1" ht="14.25">
      <c r="A1895" s="42"/>
    </row>
    <row r="1896" s="5" customFormat="1" ht="14.25"/>
    <row r="1897" s="5" customFormat="1" ht="14.25">
      <c r="A1897" s="41"/>
    </row>
    <row r="1898" s="5" customFormat="1" ht="14.25">
      <c r="A1898" s="41"/>
    </row>
    <row r="1899" s="5" customFormat="1" ht="14.25"/>
    <row r="1900" s="5" customFormat="1" ht="14.25"/>
    <row r="1901" s="5" customFormat="1" ht="14.25">
      <c r="A1901" s="41"/>
    </row>
    <row r="1902" s="5" customFormat="1" ht="14.25">
      <c r="A1902" s="41"/>
    </row>
    <row r="1903" s="5" customFormat="1" ht="14.25"/>
    <row r="1904" s="5" customFormat="1" ht="14.25">
      <c r="A1904" s="41"/>
    </row>
    <row r="1905" s="5" customFormat="1" ht="14.25"/>
    <row r="1906" s="5" customFormat="1" ht="14.25"/>
    <row r="1907" s="5" customFormat="1" ht="14.25"/>
    <row r="1908" s="5" customFormat="1" ht="14.25"/>
    <row r="1909" s="5" customFormat="1" ht="14.25"/>
    <row r="1910" s="5" customFormat="1" ht="14.25"/>
    <row r="1911" s="5" customFormat="1" ht="14.25"/>
    <row r="1912" s="5" customFormat="1" ht="14.25"/>
    <row r="1913" s="5" customFormat="1" ht="14.25"/>
    <row r="1914" s="5" customFormat="1" ht="14.25">
      <c r="A1914" s="41"/>
    </row>
    <row r="1915" s="5" customFormat="1" ht="14.25"/>
    <row r="1916" s="5" customFormat="1" ht="14.25"/>
    <row r="1917" s="5" customFormat="1" ht="14.25">
      <c r="A1917" s="42"/>
    </row>
    <row r="1918" s="5" customFormat="1" ht="14.25"/>
    <row r="1919" s="5" customFormat="1" ht="14.25">
      <c r="A1919" s="41"/>
    </row>
    <row r="1920" s="5" customFormat="1" ht="14.25"/>
    <row r="1921" s="5" customFormat="1" ht="14.25">
      <c r="A1921" s="41"/>
    </row>
    <row r="1922" s="5" customFormat="1" ht="14.25"/>
    <row r="1923" s="5" customFormat="1" ht="14.25">
      <c r="A1923" s="41"/>
    </row>
    <row r="1924" s="5" customFormat="1" ht="14.25">
      <c r="A1924" s="41"/>
    </row>
    <row r="1925" s="5" customFormat="1" ht="14.25"/>
    <row r="1926" s="5" customFormat="1" ht="14.25">
      <c r="A1926" s="41"/>
    </row>
    <row r="1927" s="5" customFormat="1" ht="14.25">
      <c r="A1927" s="42"/>
    </row>
    <row r="1928" s="5" customFormat="1" ht="14.25">
      <c r="A1928" s="41"/>
    </row>
    <row r="1929" s="5" customFormat="1" ht="14.25"/>
    <row r="1930" s="5" customFormat="1" ht="14.25"/>
    <row r="1931" s="5" customFormat="1" ht="14.25">
      <c r="A1931" s="41"/>
    </row>
    <row r="1932" s="5" customFormat="1" ht="14.25"/>
    <row r="1933" s="5" customFormat="1" ht="14.25"/>
    <row r="1934" s="5" customFormat="1" ht="14.25"/>
    <row r="1935" s="5" customFormat="1" ht="14.25"/>
    <row r="1936" s="5" customFormat="1" ht="14.25">
      <c r="A1936" s="42"/>
    </row>
    <row r="1937" s="5" customFormat="1" ht="14.25"/>
    <row r="1938" s="5" customFormat="1" ht="14.25">
      <c r="A1938" s="42"/>
    </row>
    <row r="1939" s="5" customFormat="1" ht="14.25">
      <c r="A1939" s="41"/>
    </row>
    <row r="1940" s="5" customFormat="1" ht="14.25"/>
    <row r="1941" s="5" customFormat="1" ht="14.25"/>
    <row r="1942" s="5" customFormat="1" ht="14.25">
      <c r="A1942" s="42"/>
    </row>
    <row r="1943" s="5" customFormat="1" ht="14.25"/>
    <row r="1944" s="5" customFormat="1" ht="14.25">
      <c r="A1944" s="41"/>
    </row>
    <row r="1945" s="5" customFormat="1" ht="14.25">
      <c r="A1945" s="41"/>
    </row>
    <row r="1946" s="5" customFormat="1" ht="14.25"/>
    <row r="1947" s="5" customFormat="1" ht="14.25"/>
    <row r="1948" s="5" customFormat="1" ht="14.25">
      <c r="A1948" s="41"/>
    </row>
    <row r="1949" s="5" customFormat="1" ht="14.25"/>
    <row r="1950" s="5" customFormat="1" ht="14.25"/>
    <row r="1951" s="5" customFormat="1" ht="14.25"/>
    <row r="1952" s="5" customFormat="1" ht="14.25"/>
    <row r="1953" s="5" customFormat="1" ht="14.25"/>
    <row r="1954" s="5" customFormat="1" ht="14.25"/>
    <row r="1955" s="5" customFormat="1" ht="14.25">
      <c r="A1955" s="41"/>
    </row>
    <row r="1956" s="5" customFormat="1" ht="14.25"/>
    <row r="1957" s="5" customFormat="1" ht="14.25">
      <c r="A1957" s="42"/>
    </row>
    <row r="1958" s="5" customFormat="1" ht="14.25">
      <c r="A1958" s="41"/>
    </row>
    <row r="1959" s="5" customFormat="1" ht="14.25"/>
    <row r="1960" s="5" customFormat="1" ht="14.25"/>
    <row r="1961" s="5" customFormat="1" ht="14.25"/>
    <row r="1962" s="5" customFormat="1" ht="14.25">
      <c r="A1962" s="41"/>
    </row>
    <row r="1963" s="5" customFormat="1" ht="14.25"/>
    <row r="1964" s="5" customFormat="1" ht="14.25"/>
    <row r="1965" s="5" customFormat="1" ht="14.25"/>
    <row r="1966" s="5" customFormat="1" ht="14.25"/>
    <row r="1967" s="5" customFormat="1" ht="14.25">
      <c r="A1967" s="41"/>
    </row>
    <row r="1968" s="5" customFormat="1" ht="14.25">
      <c r="A1968" s="41"/>
    </row>
    <row r="1969" s="5" customFormat="1" ht="14.25"/>
    <row r="1970" s="5" customFormat="1" ht="14.25"/>
    <row r="1971" s="5" customFormat="1" ht="14.25"/>
    <row r="1972" s="5" customFormat="1" ht="14.25">
      <c r="A1972" s="42"/>
    </row>
    <row r="1973" s="5" customFormat="1" ht="14.25"/>
    <row r="1974" s="5" customFormat="1" ht="14.25">
      <c r="A1974" s="41"/>
    </row>
    <row r="1975" s="5" customFormat="1" ht="14.25"/>
    <row r="1976" s="5" customFormat="1" ht="14.25"/>
    <row r="1977" s="5" customFormat="1" ht="14.25">
      <c r="A1977" s="41"/>
    </row>
    <row r="1978" s="5" customFormat="1" ht="14.25"/>
    <row r="1979" s="5" customFormat="1" ht="14.25"/>
    <row r="1980" s="5" customFormat="1" ht="14.25"/>
    <row r="1981" s="5" customFormat="1" ht="14.25"/>
    <row r="1982" s="5" customFormat="1" ht="14.25">
      <c r="A1982" s="41"/>
    </row>
    <row r="1983" s="5" customFormat="1" ht="14.25">
      <c r="A1983" s="41"/>
    </row>
    <row r="1984" s="5" customFormat="1" ht="14.25"/>
    <row r="1985" s="5" customFormat="1" ht="14.25"/>
    <row r="1986" s="5" customFormat="1" ht="14.25">
      <c r="A1986" s="41"/>
    </row>
    <row r="1987" s="5" customFormat="1" ht="14.25"/>
    <row r="1988" s="5" customFormat="1" ht="14.25"/>
    <row r="1989" s="5" customFormat="1" ht="14.25"/>
    <row r="1990" s="5" customFormat="1" ht="14.25"/>
    <row r="1991" s="5" customFormat="1" ht="14.25"/>
    <row r="1992" s="5" customFormat="1" ht="14.25"/>
    <row r="1993" s="5" customFormat="1" ht="14.25"/>
    <row r="1994" s="5" customFormat="1" ht="14.25">
      <c r="A1994" s="42"/>
    </row>
    <row r="1995" s="5" customFormat="1" ht="14.25"/>
    <row r="1996" s="5" customFormat="1" ht="14.25"/>
    <row r="1997" s="5" customFormat="1" ht="14.25">
      <c r="A1997" s="41"/>
    </row>
    <row r="1998" s="5" customFormat="1" ht="14.25"/>
    <row r="1999" s="5" customFormat="1" ht="14.25">
      <c r="A1999" s="41"/>
    </row>
    <row r="2000" s="5" customFormat="1" ht="14.25">
      <c r="A2000" s="41"/>
    </row>
    <row r="2001" s="5" customFormat="1" ht="14.25"/>
    <row r="2002" s="5" customFormat="1" ht="14.25"/>
    <row r="2003" s="5" customFormat="1" ht="14.25"/>
    <row r="2004" s="5" customFormat="1" ht="14.25">
      <c r="A2004" s="41"/>
    </row>
    <row r="2005" s="5" customFormat="1" ht="14.25"/>
    <row r="2006" s="5" customFormat="1" ht="14.25">
      <c r="A2006" s="42"/>
    </row>
    <row r="2007" s="5" customFormat="1" ht="14.25">
      <c r="A2007" s="41"/>
    </row>
    <row r="2008" s="5" customFormat="1" ht="14.25"/>
    <row r="2009" s="5" customFormat="1" ht="14.25">
      <c r="A2009" s="41"/>
    </row>
    <row r="2010" s="5" customFormat="1" ht="14.25">
      <c r="A2010" s="42"/>
    </row>
    <row r="2011" s="5" customFormat="1" ht="14.25"/>
    <row r="2012" s="5" customFormat="1" ht="14.25"/>
    <row r="2013" s="5" customFormat="1" ht="14.25">
      <c r="A2013" s="42"/>
    </row>
    <row r="2014" s="5" customFormat="1" ht="14.25"/>
    <row r="2015" s="5" customFormat="1" ht="14.25"/>
    <row r="2016" s="5" customFormat="1" ht="14.25"/>
    <row r="2017" s="5" customFormat="1" ht="14.25"/>
    <row r="2018" s="5" customFormat="1" ht="14.25">
      <c r="A2018" s="41"/>
    </row>
    <row r="2019" s="5" customFormat="1" ht="14.25"/>
    <row r="2020" s="5" customFormat="1" ht="14.25">
      <c r="A2020" s="41"/>
    </row>
    <row r="2021" s="5" customFormat="1" ht="14.25">
      <c r="A2021" s="41"/>
    </row>
    <row r="2022" s="5" customFormat="1" ht="14.25"/>
    <row r="2023" s="5" customFormat="1" ht="14.25"/>
    <row r="2024" s="5" customFormat="1" ht="14.25"/>
    <row r="2025" s="5" customFormat="1" ht="14.25"/>
    <row r="2026" s="5" customFormat="1" ht="14.25">
      <c r="A2026" s="41"/>
    </row>
    <row r="2027" s="5" customFormat="1" ht="14.25"/>
    <row r="2028" s="5" customFormat="1" ht="14.25">
      <c r="A2028" s="41"/>
    </row>
    <row r="2029" s="5" customFormat="1" ht="14.25">
      <c r="A2029" s="41"/>
    </row>
    <row r="2030" s="5" customFormat="1" ht="14.25">
      <c r="A2030" s="41"/>
    </row>
    <row r="2031" s="5" customFormat="1" ht="14.25">
      <c r="A2031" s="41"/>
    </row>
    <row r="2032" s="5" customFormat="1" ht="14.25"/>
    <row r="2033" s="5" customFormat="1" ht="14.25">
      <c r="A2033" s="41"/>
    </row>
    <row r="2034" s="5" customFormat="1" ht="14.25"/>
    <row r="2035" s="5" customFormat="1" ht="14.25">
      <c r="A2035" s="42"/>
    </row>
    <row r="2036" s="5" customFormat="1" ht="14.25"/>
    <row r="2037" s="5" customFormat="1" ht="14.25">
      <c r="A2037" s="41"/>
    </row>
    <row r="2038" s="5" customFormat="1" ht="14.25"/>
    <row r="2039" s="5" customFormat="1" ht="14.25">
      <c r="A2039" s="41"/>
    </row>
    <row r="2040" s="5" customFormat="1" ht="14.25"/>
    <row r="2041" s="5" customFormat="1" ht="14.25"/>
    <row r="2042" s="5" customFormat="1" ht="14.25">
      <c r="A2042" s="41"/>
    </row>
    <row r="2043" s="5" customFormat="1" ht="14.25">
      <c r="A2043" s="41"/>
    </row>
    <row r="2044" s="5" customFormat="1" ht="14.25"/>
    <row r="2045" s="5" customFormat="1" ht="14.25">
      <c r="A2045" s="41"/>
    </row>
    <row r="2046" s="5" customFormat="1" ht="14.25">
      <c r="A2046" s="42"/>
    </row>
    <row r="2047" s="5" customFormat="1" ht="14.25">
      <c r="A2047" s="42"/>
    </row>
    <row r="2048" s="5" customFormat="1" ht="14.25"/>
    <row r="2049" s="5" customFormat="1" ht="14.25"/>
    <row r="2050" s="5" customFormat="1" ht="14.25"/>
    <row r="2051" s="5" customFormat="1" ht="14.25">
      <c r="A2051" s="41"/>
    </row>
    <row r="2052" s="5" customFormat="1" ht="14.25">
      <c r="A2052" s="41"/>
    </row>
    <row r="2053" s="5" customFormat="1" ht="14.25">
      <c r="A2053" s="41"/>
    </row>
    <row r="2054" s="5" customFormat="1" ht="14.25"/>
    <row r="2055" s="5" customFormat="1" ht="14.25"/>
    <row r="2056" s="5" customFormat="1" ht="14.25">
      <c r="A2056" s="42"/>
    </row>
    <row r="2057" s="5" customFormat="1" ht="14.25"/>
    <row r="2058" s="5" customFormat="1" ht="14.25">
      <c r="A2058" s="41"/>
    </row>
    <row r="2059" s="5" customFormat="1" ht="14.25"/>
    <row r="2060" s="5" customFormat="1" ht="14.25"/>
    <row r="2061" s="5" customFormat="1" ht="14.25"/>
    <row r="2062" s="5" customFormat="1" ht="14.25">
      <c r="A2062" s="41"/>
    </row>
    <row r="2063" s="5" customFormat="1" ht="14.25">
      <c r="A2063" s="42"/>
    </row>
    <row r="2064" s="5" customFormat="1" ht="14.25"/>
    <row r="2065" s="5" customFormat="1" ht="14.25"/>
    <row r="2066" s="5" customFormat="1" ht="14.25"/>
    <row r="2067" s="5" customFormat="1" ht="14.25"/>
    <row r="2068" s="5" customFormat="1" ht="14.25"/>
    <row r="2069" s="5" customFormat="1" ht="14.25"/>
    <row r="2070" s="5" customFormat="1" ht="14.25"/>
    <row r="2071" s="5" customFormat="1" ht="14.25"/>
    <row r="2072" s="5" customFormat="1" ht="14.25"/>
    <row r="2073" s="5" customFormat="1" ht="14.25"/>
    <row r="2074" s="5" customFormat="1" ht="14.25"/>
    <row r="2075" s="5" customFormat="1" ht="14.25">
      <c r="A2075" s="42"/>
    </row>
    <row r="2076" s="5" customFormat="1" ht="14.25"/>
    <row r="2077" s="5" customFormat="1" ht="14.25"/>
    <row r="2078" s="5" customFormat="1" ht="14.25">
      <c r="A2078" s="42"/>
    </row>
    <row r="2079" s="5" customFormat="1" ht="14.25">
      <c r="A2079" s="41"/>
    </row>
    <row r="2080" s="5" customFormat="1" ht="14.25"/>
    <row r="2081" s="5" customFormat="1" ht="14.25">
      <c r="A2081" s="41"/>
    </row>
    <row r="2082" s="5" customFormat="1" ht="14.25"/>
    <row r="2083" s="5" customFormat="1" ht="14.25"/>
    <row r="2084" s="5" customFormat="1" ht="14.25">
      <c r="A2084" s="42"/>
    </row>
    <row r="2085" s="5" customFormat="1" ht="14.25"/>
    <row r="2086" s="5" customFormat="1" ht="14.25"/>
    <row r="2087" s="5" customFormat="1" ht="14.25"/>
    <row r="2088" s="5" customFormat="1" ht="14.25">
      <c r="A2088" s="42"/>
    </row>
    <row r="2089" s="5" customFormat="1" ht="14.25"/>
    <row r="2090" s="5" customFormat="1" ht="14.25"/>
    <row r="2091" s="5" customFormat="1" ht="14.25"/>
    <row r="2092" s="5" customFormat="1" ht="14.25">
      <c r="A2092" s="41"/>
    </row>
    <row r="2093" s="5" customFormat="1" ht="14.25"/>
    <row r="2094" s="5" customFormat="1" ht="14.25">
      <c r="A2094" s="41"/>
    </row>
    <row r="2095" s="5" customFormat="1" ht="14.25"/>
    <row r="2096" s="5" customFormat="1" ht="14.25"/>
    <row r="2097" s="5" customFormat="1" ht="14.25"/>
    <row r="2098" s="5" customFormat="1" ht="14.25">
      <c r="A2098" s="41"/>
    </row>
    <row r="2099" s="5" customFormat="1" ht="14.25">
      <c r="A2099" s="41"/>
    </row>
    <row r="2100" s="5" customFormat="1" ht="14.25"/>
    <row r="2101" s="5" customFormat="1" ht="14.25">
      <c r="A2101" s="41"/>
    </row>
    <row r="2102" s="5" customFormat="1" ht="14.25">
      <c r="A2102" s="42"/>
    </row>
    <row r="2103" s="5" customFormat="1" ht="14.25">
      <c r="A2103" s="42"/>
    </row>
    <row r="2104" s="5" customFormat="1" ht="14.25">
      <c r="A2104" s="42"/>
    </row>
    <row r="2105" s="5" customFormat="1" ht="14.25"/>
    <row r="2106" s="5" customFormat="1" ht="14.25"/>
    <row r="2107" s="5" customFormat="1" ht="14.25"/>
    <row r="2108" s="5" customFormat="1" ht="14.25">
      <c r="A2108" s="41"/>
    </row>
    <row r="2109" s="5" customFormat="1" ht="14.25">
      <c r="A2109" s="41"/>
    </row>
    <row r="2110" s="5" customFormat="1" ht="14.25"/>
    <row r="2111" s="5" customFormat="1" ht="14.25"/>
    <row r="2112" s="5" customFormat="1" ht="14.25"/>
    <row r="2113" s="5" customFormat="1" ht="14.25"/>
    <row r="2114" s="5" customFormat="1" ht="14.25"/>
    <row r="2115" s="5" customFormat="1" ht="14.25"/>
    <row r="2116" s="5" customFormat="1" ht="14.25"/>
    <row r="2117" s="5" customFormat="1" ht="14.25">
      <c r="A2117" s="41"/>
    </row>
    <row r="2118" s="5" customFormat="1" ht="14.25">
      <c r="A2118" s="42"/>
    </row>
    <row r="2119" s="5" customFormat="1" ht="14.25">
      <c r="A2119" s="41"/>
    </row>
    <row r="2120" s="5" customFormat="1" ht="14.25"/>
    <row r="2121" s="5" customFormat="1" ht="14.25"/>
    <row r="2122" s="5" customFormat="1" ht="14.25"/>
    <row r="2123" s="5" customFormat="1" ht="14.25">
      <c r="A2123" s="41"/>
    </row>
    <row r="2124" s="5" customFormat="1" ht="14.25"/>
    <row r="2125" s="5" customFormat="1" ht="14.25"/>
    <row r="2126" s="5" customFormat="1" ht="14.25">
      <c r="A2126" s="42"/>
    </row>
    <row r="2127" s="5" customFormat="1" ht="14.25">
      <c r="A2127" s="41"/>
    </row>
    <row r="2128" s="5" customFormat="1" ht="14.25"/>
    <row r="2129" s="5" customFormat="1" ht="14.25"/>
    <row r="2130" s="5" customFormat="1" ht="14.25"/>
    <row r="2131" s="5" customFormat="1" ht="14.25"/>
    <row r="2132" s="5" customFormat="1" ht="14.25"/>
    <row r="2133" s="5" customFormat="1" ht="14.25"/>
    <row r="2134" s="5" customFormat="1" ht="14.25"/>
    <row r="2135" s="5" customFormat="1" ht="14.25"/>
    <row r="2136" s="5" customFormat="1" ht="14.25"/>
    <row r="2137" s="5" customFormat="1" ht="14.25">
      <c r="A2137" s="41"/>
    </row>
    <row r="2138" s="5" customFormat="1" ht="14.25"/>
    <row r="2139" s="5" customFormat="1" ht="14.25">
      <c r="A2139" s="41"/>
    </row>
    <row r="2140" s="5" customFormat="1" ht="14.25"/>
    <row r="2141" s="5" customFormat="1" ht="14.25">
      <c r="A2141" s="41"/>
    </row>
    <row r="2142" s="5" customFormat="1" ht="14.25">
      <c r="A2142" s="42"/>
    </row>
    <row r="2143" s="5" customFormat="1" ht="14.25">
      <c r="A2143" s="41"/>
    </row>
    <row r="2144" s="5" customFormat="1" ht="14.25"/>
    <row r="2145" s="5" customFormat="1" ht="14.25"/>
    <row r="2146" s="5" customFormat="1" ht="14.25">
      <c r="A2146" s="41"/>
    </row>
    <row r="2147" s="5" customFormat="1" ht="14.25">
      <c r="A2147" s="42"/>
    </row>
    <row r="2148" s="5" customFormat="1" ht="14.25">
      <c r="A2148" s="41"/>
    </row>
    <row r="2149" s="5" customFormat="1" ht="14.25"/>
    <row r="2150" s="5" customFormat="1" ht="14.25"/>
    <row r="2151" s="5" customFormat="1" ht="14.25"/>
    <row r="2152" s="5" customFormat="1" ht="14.25">
      <c r="A2152" s="41"/>
    </row>
    <row r="2153" s="5" customFormat="1" ht="14.25"/>
    <row r="2154" s="5" customFormat="1" ht="14.25"/>
    <row r="2155" s="5" customFormat="1" ht="14.25"/>
    <row r="2156" s="5" customFormat="1" ht="14.25"/>
    <row r="2157" s="5" customFormat="1" ht="14.25"/>
    <row r="2158" s="5" customFormat="1" ht="14.25">
      <c r="A2158" s="41"/>
    </row>
    <row r="2159" s="5" customFormat="1" ht="14.25"/>
    <row r="2160" s="5" customFormat="1" ht="14.25">
      <c r="A2160" s="41"/>
    </row>
    <row r="2161" s="5" customFormat="1" ht="14.25"/>
    <row r="2162" s="5" customFormat="1" ht="14.25">
      <c r="A2162" s="41"/>
    </row>
    <row r="2163" s="5" customFormat="1" ht="14.25"/>
    <row r="2164" s="5" customFormat="1" ht="14.25"/>
    <row r="2165" s="5" customFormat="1" ht="14.25"/>
    <row r="2166" s="5" customFormat="1" ht="14.25">
      <c r="A2166" s="41"/>
    </row>
    <row r="2167" s="5" customFormat="1" ht="14.25">
      <c r="A2167" s="41"/>
    </row>
    <row r="2168" s="5" customFormat="1" ht="14.25">
      <c r="A2168" s="42"/>
    </row>
    <row r="2169" s="5" customFormat="1" ht="14.25"/>
    <row r="2170" s="5" customFormat="1" ht="14.25"/>
    <row r="2171" s="5" customFormat="1" ht="14.25">
      <c r="A2171" s="41"/>
    </row>
    <row r="2172" s="5" customFormat="1" ht="14.25"/>
    <row r="2173" s="5" customFormat="1" ht="14.25"/>
    <row r="2174" s="5" customFormat="1" ht="14.25"/>
    <row r="2175" s="5" customFormat="1" ht="14.25">
      <c r="A2175" s="42"/>
    </row>
    <row r="2176" s="5" customFormat="1" ht="14.25"/>
    <row r="2177" s="5" customFormat="1" ht="14.25"/>
    <row r="2178" s="5" customFormat="1" ht="14.25"/>
    <row r="2179" s="5" customFormat="1" ht="14.25"/>
    <row r="2180" s="5" customFormat="1" ht="14.25">
      <c r="A2180" s="42"/>
    </row>
    <row r="2181" s="5" customFormat="1" ht="14.25">
      <c r="A2181" s="42"/>
    </row>
    <row r="2182" s="5" customFormat="1" ht="14.25"/>
    <row r="2183" s="5" customFormat="1" ht="14.25">
      <c r="A2183" s="42"/>
    </row>
    <row r="2184" s="5" customFormat="1" ht="14.25">
      <c r="A2184" s="42"/>
    </row>
    <row r="2185" s="5" customFormat="1" ht="14.25">
      <c r="A2185" s="42"/>
    </row>
    <row r="2186" s="5" customFormat="1" ht="14.25">
      <c r="A2186" s="41"/>
    </row>
    <row r="2187" s="5" customFormat="1" ht="14.25">
      <c r="A2187" s="41"/>
    </row>
    <row r="2188" s="5" customFormat="1" ht="14.25">
      <c r="A2188" s="41"/>
    </row>
    <row r="2189" s="5" customFormat="1" ht="14.25"/>
    <row r="2190" s="5" customFormat="1" ht="14.25">
      <c r="A2190" s="41"/>
    </row>
    <row r="2191" s="5" customFormat="1" ht="14.25">
      <c r="A2191" s="41"/>
    </row>
    <row r="2192" s="5" customFormat="1" ht="14.25">
      <c r="A2192" s="41"/>
    </row>
    <row r="2193" s="5" customFormat="1" ht="14.25"/>
    <row r="2194" s="5" customFormat="1" ht="14.25">
      <c r="A2194" s="41"/>
    </row>
    <row r="2195" s="5" customFormat="1" ht="14.25"/>
    <row r="2196" s="5" customFormat="1" ht="14.25"/>
    <row r="2197" s="5" customFormat="1" ht="14.25"/>
    <row r="2198" s="5" customFormat="1" ht="14.25">
      <c r="A2198" s="42"/>
    </row>
    <row r="2199" s="5" customFormat="1" ht="14.25"/>
    <row r="2200" s="5" customFormat="1" ht="14.25"/>
    <row r="2201" s="5" customFormat="1" ht="14.25">
      <c r="A2201" s="42"/>
    </row>
    <row r="2202" s="5" customFormat="1" ht="14.25">
      <c r="A2202" s="41"/>
    </row>
    <row r="2203" s="5" customFormat="1" ht="14.25">
      <c r="A2203" s="41"/>
    </row>
    <row r="2204" s="5" customFormat="1" ht="14.25"/>
    <row r="2205" s="5" customFormat="1" ht="14.25">
      <c r="A2205" s="41"/>
    </row>
    <row r="2206" s="5" customFormat="1" ht="14.25">
      <c r="A2206" s="41"/>
    </row>
    <row r="2207" s="5" customFormat="1" ht="14.25">
      <c r="A2207" s="41"/>
    </row>
    <row r="2208" s="5" customFormat="1" ht="14.25">
      <c r="A2208" s="41"/>
    </row>
    <row r="2209" s="5" customFormat="1" ht="14.25">
      <c r="A2209" s="41"/>
    </row>
    <row r="2210" s="5" customFormat="1" ht="14.25"/>
    <row r="2211" s="5" customFormat="1" ht="14.25">
      <c r="A2211" s="41"/>
    </row>
    <row r="2212" s="5" customFormat="1" ht="14.25">
      <c r="A2212" s="41"/>
    </row>
    <row r="2213" s="5" customFormat="1" ht="14.25"/>
    <row r="2214" s="5" customFormat="1" ht="14.25"/>
    <row r="2215" s="5" customFormat="1" ht="14.25"/>
    <row r="2216" s="5" customFormat="1" ht="14.25"/>
    <row r="2217" s="5" customFormat="1" ht="14.25"/>
    <row r="2218" s="5" customFormat="1" ht="14.25"/>
    <row r="2219" s="5" customFormat="1" ht="14.25">
      <c r="A2219" s="41"/>
    </row>
    <row r="2220" s="5" customFormat="1" ht="14.25"/>
    <row r="2221" s="5" customFormat="1" ht="14.25"/>
    <row r="2222" s="5" customFormat="1" ht="14.25"/>
    <row r="2223" s="5" customFormat="1" ht="14.25"/>
    <row r="2224" s="5" customFormat="1" ht="14.25">
      <c r="A2224" s="41"/>
    </row>
    <row r="2225" s="5" customFormat="1" ht="14.25">
      <c r="A2225" s="41"/>
    </row>
    <row r="2226" s="5" customFormat="1" ht="14.25"/>
    <row r="2227" s="5" customFormat="1" ht="14.25">
      <c r="A2227" s="42"/>
    </row>
    <row r="2228" s="5" customFormat="1" ht="14.25"/>
    <row r="2229" s="5" customFormat="1" ht="14.25"/>
    <row r="2230" s="5" customFormat="1" ht="14.25">
      <c r="A2230" s="41"/>
    </row>
    <row r="2231" s="5" customFormat="1" ht="14.25"/>
    <row r="2232" s="5" customFormat="1" ht="14.25"/>
    <row r="2233" s="5" customFormat="1" ht="14.25">
      <c r="A2233" s="42"/>
    </row>
    <row r="2234" s="5" customFormat="1" ht="14.25"/>
    <row r="2235" s="5" customFormat="1" ht="14.25">
      <c r="A2235" s="41"/>
    </row>
    <row r="2236" s="5" customFormat="1" ht="14.25"/>
    <row r="2237" s="5" customFormat="1" ht="14.25"/>
    <row r="2238" s="5" customFormat="1" ht="14.25"/>
    <row r="2239" s="5" customFormat="1" ht="14.25">
      <c r="A2239" s="41"/>
    </row>
    <row r="2240" s="5" customFormat="1" ht="14.25">
      <c r="A2240" s="41"/>
    </row>
    <row r="2241" s="5" customFormat="1" ht="14.25">
      <c r="A2241" s="43"/>
    </row>
    <row r="2242" s="5" customFormat="1" ht="14.25">
      <c r="A2242" s="43"/>
    </row>
    <row r="2243" s="5" customFormat="1" ht="14.25"/>
    <row r="2244" s="5" customFormat="1" ht="14.25"/>
    <row r="2245" s="5" customFormat="1" ht="14.25"/>
    <row r="2246" s="5" customFormat="1" ht="14.25">
      <c r="A2246" s="41"/>
    </row>
    <row r="2247" s="5" customFormat="1" ht="14.25"/>
    <row r="2248" s="5" customFormat="1" ht="14.25">
      <c r="A2248" s="43"/>
    </row>
    <row r="2249" s="5" customFormat="1" ht="14.25"/>
    <row r="2250" s="5" customFormat="1" ht="14.25">
      <c r="A2250" s="43"/>
    </row>
    <row r="2251" s="5" customFormat="1" ht="14.25">
      <c r="A2251" s="41"/>
    </row>
    <row r="2252" s="5" customFormat="1" ht="14.25">
      <c r="A2252" s="43"/>
    </row>
    <row r="2253" s="5" customFormat="1" ht="14.25"/>
    <row r="2254" s="5" customFormat="1" ht="14.25"/>
    <row r="2255" s="5" customFormat="1" ht="14.25"/>
    <row r="2256" s="5" customFormat="1" ht="14.25">
      <c r="A2256" s="43"/>
    </row>
    <row r="2257" s="5" customFormat="1" ht="14.25"/>
    <row r="2258" s="5" customFormat="1" ht="14.25"/>
    <row r="2259" s="5" customFormat="1" ht="14.25"/>
    <row r="2260" s="5" customFormat="1" ht="14.25">
      <c r="A2260" s="42"/>
    </row>
    <row r="2261" s="5" customFormat="1" ht="14.25"/>
    <row r="2262" s="5" customFormat="1" ht="14.25"/>
    <row r="2263" s="5" customFormat="1" ht="14.25"/>
    <row r="2264" s="5" customFormat="1" ht="14.25">
      <c r="A2264" s="43"/>
    </row>
    <row r="2265" s="5" customFormat="1" ht="14.25"/>
    <row r="2266" s="5" customFormat="1" ht="14.25">
      <c r="A2266" s="41"/>
    </row>
    <row r="2267" s="5" customFormat="1" ht="14.25"/>
    <row r="2268" s="5" customFormat="1" ht="14.25"/>
    <row r="2269" s="5" customFormat="1" ht="14.25"/>
    <row r="2270" s="5" customFormat="1" ht="14.25"/>
    <row r="2271" s="5" customFormat="1" ht="14.25"/>
    <row r="2272" s="5" customFormat="1" ht="14.25"/>
    <row r="2273" s="5" customFormat="1" ht="14.25"/>
    <row r="2274" s="5" customFormat="1" ht="14.25">
      <c r="A2274" s="41"/>
    </row>
    <row r="2275" s="5" customFormat="1" ht="14.25">
      <c r="A2275" s="41"/>
    </row>
    <row r="2276" s="5" customFormat="1" ht="14.25">
      <c r="A2276" s="41"/>
    </row>
    <row r="2277" s="5" customFormat="1" ht="14.25">
      <c r="A2277" s="41"/>
    </row>
    <row r="2278" s="5" customFormat="1" ht="14.25"/>
    <row r="2279" s="5" customFormat="1" ht="14.25">
      <c r="A2279" s="42"/>
    </row>
    <row r="2280" s="5" customFormat="1" ht="14.25">
      <c r="A2280" s="42"/>
    </row>
    <row r="2281" s="5" customFormat="1" ht="14.25"/>
    <row r="2282" s="5" customFormat="1" ht="14.25"/>
    <row r="2283" s="5" customFormat="1" ht="14.25">
      <c r="A2283" s="41"/>
    </row>
    <row r="2284" s="5" customFormat="1" ht="14.25"/>
    <row r="2285" s="5" customFormat="1" ht="14.25"/>
    <row r="2286" s="5" customFormat="1" ht="14.25"/>
    <row r="2287" s="5" customFormat="1" ht="14.25"/>
    <row r="2288" s="5" customFormat="1" ht="14.25">
      <c r="A2288" s="41"/>
    </row>
    <row r="2289" s="5" customFormat="1" ht="14.25">
      <c r="A2289" s="41"/>
    </row>
    <row r="2290" s="5" customFormat="1" ht="14.25"/>
    <row r="2291" s="5" customFormat="1" ht="14.25">
      <c r="A2291" s="42"/>
    </row>
    <row r="2292" s="5" customFormat="1" ht="14.25"/>
    <row r="2293" s="5" customFormat="1" ht="14.25">
      <c r="A2293" s="42"/>
    </row>
    <row r="2294" s="5" customFormat="1" ht="14.25"/>
    <row r="2295" s="5" customFormat="1" ht="14.25"/>
    <row r="2296" s="5" customFormat="1" ht="14.25"/>
    <row r="2297" s="5" customFormat="1" ht="14.25"/>
    <row r="2298" s="5" customFormat="1" ht="14.25"/>
    <row r="2299" s="5" customFormat="1" ht="14.25"/>
    <row r="2300" s="5" customFormat="1" ht="14.25">
      <c r="A2300" s="42"/>
    </row>
    <row r="2301" s="5" customFormat="1" ht="14.25"/>
    <row r="2302" s="5" customFormat="1" ht="14.25">
      <c r="A2302" s="41"/>
    </row>
    <row r="2303" s="5" customFormat="1" ht="14.25"/>
    <row r="2304" s="5" customFormat="1" ht="14.25"/>
    <row r="2305" s="5" customFormat="1" ht="14.25"/>
    <row r="2306" s="5" customFormat="1" ht="14.25"/>
    <row r="2307" s="5" customFormat="1" ht="14.25"/>
    <row r="2308" s="5" customFormat="1" ht="14.25">
      <c r="A2308" s="42"/>
    </row>
    <row r="2309" s="5" customFormat="1" ht="14.25"/>
    <row r="2310" s="5" customFormat="1" ht="14.25">
      <c r="A2310" s="41"/>
    </row>
    <row r="2311" s="5" customFormat="1" ht="14.25">
      <c r="A2311" s="41"/>
    </row>
    <row r="2312" s="5" customFormat="1" ht="14.25"/>
    <row r="2313" s="5" customFormat="1" ht="14.25"/>
    <row r="2314" s="5" customFormat="1" ht="14.25"/>
    <row r="2315" s="5" customFormat="1" ht="14.25"/>
    <row r="2316" s="5" customFormat="1" ht="14.25">
      <c r="A2316" s="41"/>
    </row>
    <row r="2317" s="5" customFormat="1" ht="14.25"/>
    <row r="2318" s="5" customFormat="1" ht="14.25">
      <c r="A2318" s="41"/>
    </row>
    <row r="2319" s="5" customFormat="1" ht="14.25">
      <c r="A2319" s="41"/>
    </row>
    <row r="2320" s="5" customFormat="1" ht="14.25">
      <c r="A2320" s="41"/>
    </row>
    <row r="2321" s="5" customFormat="1" ht="14.25"/>
    <row r="2322" s="5" customFormat="1" ht="14.25">
      <c r="A2322" s="41"/>
    </row>
    <row r="2323" s="5" customFormat="1" ht="14.25"/>
    <row r="2324" s="5" customFormat="1" ht="14.25"/>
    <row r="2325" s="5" customFormat="1" ht="14.25"/>
    <row r="2326" s="5" customFormat="1" ht="14.25"/>
    <row r="2327" s="5" customFormat="1" ht="14.25"/>
    <row r="2328" s="5" customFormat="1" ht="14.25">
      <c r="A2328" s="41"/>
    </row>
    <row r="2329" s="5" customFormat="1" ht="14.25">
      <c r="A2329" s="41"/>
    </row>
    <row r="2330" s="5" customFormat="1" ht="14.25">
      <c r="A2330" s="41"/>
    </row>
    <row r="2331" s="5" customFormat="1" ht="14.25">
      <c r="A2331" s="41"/>
    </row>
    <row r="2332" s="5" customFormat="1" ht="14.25"/>
    <row r="2333" s="5" customFormat="1" ht="14.25">
      <c r="A2333" s="41"/>
    </row>
    <row r="2334" s="5" customFormat="1" ht="14.25"/>
    <row r="2335" s="5" customFormat="1" ht="14.25">
      <c r="A2335" s="41"/>
    </row>
    <row r="2336" s="5" customFormat="1" ht="14.25"/>
    <row r="2337" s="5" customFormat="1" ht="14.25"/>
    <row r="2338" s="5" customFormat="1" ht="14.25">
      <c r="A2338" s="41"/>
    </row>
    <row r="2339" s="5" customFormat="1" ht="14.25"/>
    <row r="2340" s="5" customFormat="1" ht="14.25"/>
    <row r="2341" s="5" customFormat="1" ht="14.25"/>
    <row r="2342" s="5" customFormat="1" ht="14.25">
      <c r="A2342" s="41"/>
    </row>
    <row r="2343" s="5" customFormat="1" ht="14.25">
      <c r="A2343" s="41"/>
    </row>
    <row r="2344" s="5" customFormat="1" ht="14.25"/>
    <row r="2345" s="5" customFormat="1" ht="14.25">
      <c r="A2345" s="41"/>
    </row>
    <row r="2346" s="5" customFormat="1" ht="14.25">
      <c r="A2346" s="41"/>
    </row>
    <row r="2347" s="5" customFormat="1" ht="14.25"/>
    <row r="2348" s="5" customFormat="1" ht="14.25"/>
    <row r="2349" s="5" customFormat="1" ht="14.25"/>
    <row r="2350" s="5" customFormat="1" ht="14.25">
      <c r="A2350" s="41"/>
    </row>
    <row r="2351" s="5" customFormat="1" ht="14.25"/>
    <row r="2352" s="5" customFormat="1" ht="14.25">
      <c r="A2352" s="41"/>
    </row>
    <row r="2353" s="5" customFormat="1" ht="14.25"/>
    <row r="2354" s="5" customFormat="1" ht="14.25"/>
    <row r="2355" s="5" customFormat="1" ht="14.25"/>
    <row r="2356" s="5" customFormat="1" ht="14.25"/>
    <row r="2357" s="5" customFormat="1" ht="14.25"/>
    <row r="2358" s="5" customFormat="1" ht="14.25"/>
    <row r="2359" s="5" customFormat="1" ht="14.25"/>
    <row r="2360" s="5" customFormat="1" ht="14.25"/>
    <row r="2361" s="5" customFormat="1" ht="14.25"/>
    <row r="2362" s="5" customFormat="1" ht="14.25"/>
    <row r="2363" s="5" customFormat="1" ht="14.25"/>
    <row r="2364" s="5" customFormat="1" ht="14.25"/>
    <row r="2365" s="5" customFormat="1" ht="14.25"/>
    <row r="2366" s="5" customFormat="1" ht="14.25"/>
    <row r="2367" s="5" customFormat="1" ht="14.25"/>
    <row r="2368" s="5" customFormat="1" ht="14.25"/>
    <row r="2369" s="5" customFormat="1" ht="14.25"/>
    <row r="2370" s="5" customFormat="1" ht="14.25"/>
    <row r="2371" s="5" customFormat="1" ht="14.25"/>
    <row r="2372" s="5" customFormat="1" ht="14.25"/>
    <row r="2373" s="5" customFormat="1" ht="14.25"/>
    <row r="2374" s="5" customFormat="1" ht="14.25"/>
    <row r="2375" s="5" customFormat="1" ht="14.25"/>
    <row r="2376" s="5" customFormat="1" ht="14.25"/>
    <row r="2377" s="5" customFormat="1" ht="14.25"/>
    <row r="2378" s="5" customFormat="1" ht="14.25"/>
    <row r="2379" s="5" customFormat="1" ht="14.25"/>
    <row r="2380" s="5" customFormat="1" ht="14.25"/>
    <row r="2381" s="5" customFormat="1" ht="14.25"/>
    <row r="2382" s="5" customFormat="1" ht="14.25"/>
    <row r="2383" s="5" customFormat="1" ht="14.25"/>
    <row r="2384" s="5" customFormat="1" ht="14.25"/>
    <row r="2385" s="5" customFormat="1" ht="14.25"/>
    <row r="2386" s="5" customFormat="1" ht="14.25"/>
    <row r="2387" s="5" customFormat="1" ht="14.25"/>
    <row r="2388" s="5" customFormat="1" ht="14.25"/>
    <row r="2389" s="5" customFormat="1" ht="14.25"/>
    <row r="2390" s="5" customFormat="1" ht="14.25"/>
    <row r="2391" s="5" customFormat="1" ht="14.25"/>
    <row r="2392" s="5" customFormat="1" ht="14.25"/>
    <row r="2393" s="5" customFormat="1" ht="14.25"/>
    <row r="2394" s="5" customFormat="1" ht="14.25"/>
    <row r="2395" s="5" customFormat="1" ht="14.25"/>
    <row r="2396" s="5" customFormat="1" ht="14.25"/>
    <row r="2397" s="5" customFormat="1" ht="14.25"/>
    <row r="2398" s="5" customFormat="1" ht="14.25"/>
    <row r="2399" s="5" customFormat="1" ht="14.25"/>
    <row r="2400" s="5" customFormat="1" ht="14.25"/>
    <row r="2401" s="5" customFormat="1" ht="14.25"/>
    <row r="2402" s="5" customFormat="1" ht="14.25"/>
    <row r="2403" s="5" customFormat="1" ht="14.25"/>
    <row r="2404" s="5" customFormat="1" ht="14.25"/>
    <row r="2405" s="5" customFormat="1" ht="14.25"/>
    <row r="2406" s="5" customFormat="1" ht="14.25">
      <c r="A2406" s="41"/>
    </row>
    <row r="2407" s="5" customFormat="1" ht="14.25"/>
    <row r="2408" s="5" customFormat="1" ht="14.25">
      <c r="A2408" s="41"/>
    </row>
    <row r="2409" s="5" customFormat="1" ht="14.25">
      <c r="A2409" s="41"/>
    </row>
    <row r="2410" s="5" customFormat="1" ht="14.25"/>
    <row r="2411" s="5" customFormat="1" ht="14.25">
      <c r="A2411" s="41"/>
    </row>
    <row r="2412" s="5" customFormat="1" ht="14.25">
      <c r="A2412" s="41"/>
    </row>
    <row r="2413" s="5" customFormat="1" ht="14.25">
      <c r="A2413" s="41"/>
    </row>
    <row r="2414" s="5" customFormat="1" ht="14.25"/>
    <row r="2415" s="5" customFormat="1" ht="14.25"/>
    <row r="2416" s="5" customFormat="1" ht="14.25">
      <c r="A2416" s="41"/>
    </row>
    <row r="2417" s="5" customFormat="1" ht="14.25"/>
    <row r="2418" s="5" customFormat="1" ht="14.25">
      <c r="A2418" s="41"/>
    </row>
    <row r="2419" s="5" customFormat="1" ht="14.25">
      <c r="A2419" s="41"/>
    </row>
    <row r="2420" s="5" customFormat="1" ht="14.25"/>
    <row r="2421" s="5" customFormat="1" ht="14.25">
      <c r="A2421" s="41"/>
    </row>
    <row r="2422" s="5" customFormat="1" ht="14.25"/>
    <row r="2423" s="5" customFormat="1" ht="14.25">
      <c r="A2423" s="41"/>
    </row>
    <row r="2424" s="5" customFormat="1" ht="14.25">
      <c r="A2424" s="41"/>
    </row>
    <row r="2425" s="5" customFormat="1" ht="14.25"/>
    <row r="2426" s="5" customFormat="1" ht="14.25"/>
    <row r="2427" s="5" customFormat="1" ht="14.25">
      <c r="A2427" s="41"/>
    </row>
    <row r="2428" s="5" customFormat="1" ht="14.25"/>
    <row r="2429" s="5" customFormat="1" ht="14.25"/>
    <row r="2430" s="5" customFormat="1" ht="14.25"/>
    <row r="2431" s="5" customFormat="1" ht="14.25"/>
    <row r="2432" s="5" customFormat="1" ht="14.25">
      <c r="A2432" s="41"/>
    </row>
    <row r="2433" s="5" customFormat="1" ht="14.25">
      <c r="A2433" s="41"/>
    </row>
    <row r="2434" s="5" customFormat="1" ht="14.25">
      <c r="A2434" s="41"/>
    </row>
    <row r="2435" s="5" customFormat="1" ht="14.25">
      <c r="A2435" s="41"/>
    </row>
    <row r="2436" s="5" customFormat="1" ht="14.25"/>
    <row r="2437" s="5" customFormat="1" ht="14.25">
      <c r="A2437" s="41"/>
    </row>
    <row r="2438" s="5" customFormat="1" ht="14.25">
      <c r="A2438" s="41"/>
    </row>
    <row r="2439" s="5" customFormat="1" ht="14.25">
      <c r="A2439" s="41"/>
    </row>
    <row r="2440" s="5" customFormat="1" ht="14.25">
      <c r="A2440" s="41"/>
    </row>
    <row r="2441" s="5" customFormat="1" ht="14.25">
      <c r="A2441" s="41"/>
    </row>
    <row r="2442" s="5" customFormat="1" ht="14.25"/>
    <row r="2443" s="5" customFormat="1" ht="14.25">
      <c r="A2443" s="41"/>
    </row>
    <row r="2444" s="5" customFormat="1" ht="14.25">
      <c r="A2444" s="41"/>
    </row>
    <row r="2445" s="5" customFormat="1" ht="14.25"/>
    <row r="2446" s="5" customFormat="1" ht="14.25"/>
    <row r="2447" s="5" customFormat="1" ht="14.25">
      <c r="A2447" s="41"/>
    </row>
    <row r="2448" s="5" customFormat="1" ht="14.25">
      <c r="A2448" s="41"/>
    </row>
    <row r="2449" s="5" customFormat="1" ht="14.25"/>
    <row r="2450" s="5" customFormat="1" ht="14.25"/>
    <row r="2451" s="5" customFormat="1" ht="14.25">
      <c r="A2451" s="41"/>
    </row>
    <row r="2452" s="5" customFormat="1" ht="14.25">
      <c r="A2452" s="41"/>
    </row>
    <row r="2453" s="5" customFormat="1" ht="14.25"/>
    <row r="2454" s="5" customFormat="1" ht="14.25">
      <c r="A2454" s="41"/>
    </row>
    <row r="2455" s="5" customFormat="1" ht="14.25">
      <c r="A2455" s="41"/>
    </row>
    <row r="2456" s="5" customFormat="1" ht="14.25"/>
    <row r="2457" s="5" customFormat="1" ht="14.25">
      <c r="A2457" s="41"/>
    </row>
    <row r="2458" s="5" customFormat="1" ht="14.25"/>
    <row r="2459" s="5" customFormat="1" ht="14.25"/>
    <row r="2460" s="5" customFormat="1" ht="14.25">
      <c r="A2460" s="41"/>
    </row>
    <row r="2461" s="5" customFormat="1" ht="14.25"/>
    <row r="2462" s="5" customFormat="1" ht="14.25">
      <c r="A2462" s="41"/>
    </row>
    <row r="2463" s="5" customFormat="1" ht="14.25"/>
    <row r="2464" s="5" customFormat="1" ht="14.25"/>
    <row r="2465" s="5" customFormat="1" ht="14.25"/>
    <row r="2466" s="5" customFormat="1" ht="14.25"/>
    <row r="2467" s="5" customFormat="1" ht="14.25"/>
    <row r="2468" s="5" customFormat="1" ht="14.25"/>
    <row r="2469" s="5" customFormat="1" ht="14.25"/>
    <row r="2470" s="5" customFormat="1" ht="14.25"/>
    <row r="2471" s="5" customFormat="1" ht="14.25">
      <c r="A2471" s="41"/>
    </row>
    <row r="2472" s="5" customFormat="1" ht="14.25">
      <c r="A2472" s="41"/>
    </row>
    <row r="2473" s="5" customFormat="1" ht="14.25"/>
    <row r="2474" s="5" customFormat="1" ht="14.25"/>
    <row r="2475" s="5" customFormat="1" ht="14.25"/>
    <row r="2476" s="5" customFormat="1" ht="14.25"/>
    <row r="2477" s="5" customFormat="1" ht="14.25"/>
    <row r="2478" s="5" customFormat="1" ht="14.25">
      <c r="A2478" s="41"/>
    </row>
    <row r="2479" s="5" customFormat="1" ht="14.25"/>
    <row r="2480" s="5" customFormat="1" ht="14.25">
      <c r="A2480" s="41"/>
    </row>
    <row r="2481" s="5" customFormat="1" ht="14.25"/>
    <row r="2482" s="5" customFormat="1" ht="14.25"/>
    <row r="2483" s="5" customFormat="1" ht="14.25">
      <c r="A2483" s="41"/>
    </row>
    <row r="2484" s="5" customFormat="1" ht="14.25">
      <c r="A2484" s="41"/>
    </row>
    <row r="2485" s="5" customFormat="1" ht="14.25">
      <c r="A2485" s="41"/>
    </row>
    <row r="2486" s="5" customFormat="1" ht="14.25"/>
    <row r="2487" s="5" customFormat="1" ht="14.25">
      <c r="A2487" s="41"/>
    </row>
    <row r="2488" s="5" customFormat="1" ht="14.25">
      <c r="A2488" s="41"/>
    </row>
    <row r="2489" s="5" customFormat="1" ht="14.25">
      <c r="A2489" s="41"/>
    </row>
    <row r="2490" s="5" customFormat="1" ht="14.25">
      <c r="A2490" s="41"/>
    </row>
    <row r="2491" s="5" customFormat="1" ht="14.25"/>
    <row r="2492" s="5" customFormat="1" ht="14.25">
      <c r="A2492" s="41"/>
    </row>
    <row r="2493" s="5" customFormat="1" ht="14.25"/>
    <row r="2494" s="5" customFormat="1" ht="14.25">
      <c r="A2494" s="41"/>
    </row>
    <row r="2495" s="5" customFormat="1" ht="14.25"/>
    <row r="2496" s="5" customFormat="1" ht="14.25"/>
    <row r="2497" s="5" customFormat="1" ht="14.25"/>
    <row r="2498" s="5" customFormat="1" ht="14.25">
      <c r="A2498" s="43"/>
    </row>
    <row r="2499" s="5" customFormat="1" ht="14.25">
      <c r="A2499" s="43"/>
    </row>
    <row r="2500" s="5" customFormat="1" ht="14.25"/>
    <row r="2501" s="5" customFormat="1" ht="14.25"/>
    <row r="2502" s="5" customFormat="1" ht="14.25">
      <c r="A2502" s="41"/>
    </row>
    <row r="2503" s="5" customFormat="1" ht="14.25">
      <c r="A2503" s="41"/>
    </row>
    <row r="2504" s="5" customFormat="1" ht="14.25"/>
    <row r="2505" s="5" customFormat="1" ht="14.25">
      <c r="A2505" s="41"/>
    </row>
    <row r="2506" s="5" customFormat="1" ht="14.25">
      <c r="A2506" s="41"/>
    </row>
    <row r="2507" s="5" customFormat="1" ht="14.25">
      <c r="A2507" s="41"/>
    </row>
    <row r="2508" s="5" customFormat="1" ht="14.25">
      <c r="A2508" s="41"/>
    </row>
    <row r="2509" s="5" customFormat="1" ht="14.25">
      <c r="A2509" s="41"/>
    </row>
    <row r="2510" s="5" customFormat="1" ht="14.25">
      <c r="A2510" s="41"/>
    </row>
    <row r="2511" s="5" customFormat="1" ht="14.25"/>
    <row r="2512" s="5" customFormat="1" ht="14.25"/>
    <row r="2513" s="5" customFormat="1" ht="14.25"/>
    <row r="2514" s="5" customFormat="1" ht="14.25"/>
    <row r="2515" s="5" customFormat="1" ht="14.25">
      <c r="A2515" s="41"/>
    </row>
    <row r="2516" s="5" customFormat="1" ht="14.25"/>
    <row r="2517" s="5" customFormat="1" ht="14.25">
      <c r="A2517" s="41"/>
    </row>
    <row r="2518" s="5" customFormat="1" ht="14.25">
      <c r="A2518" s="41"/>
    </row>
    <row r="2519" s="5" customFormat="1" ht="14.25"/>
    <row r="2520" s="5" customFormat="1" ht="14.25"/>
    <row r="2521" s="5" customFormat="1" ht="14.25"/>
    <row r="2522" s="5" customFormat="1" ht="14.25">
      <c r="A2522" s="41"/>
    </row>
    <row r="2523" s="5" customFormat="1" ht="14.25">
      <c r="A2523" s="41"/>
    </row>
    <row r="2524" s="5" customFormat="1" ht="14.25"/>
    <row r="2525" s="5" customFormat="1" ht="14.25"/>
    <row r="2526" s="5" customFormat="1" ht="14.25"/>
    <row r="2527" s="5" customFormat="1" ht="14.25"/>
    <row r="2528" s="5" customFormat="1" ht="14.25">
      <c r="A2528" s="41"/>
    </row>
    <row r="2529" s="5" customFormat="1" ht="14.25">
      <c r="A2529" s="41"/>
    </row>
    <row r="2530" s="5" customFormat="1" ht="14.25">
      <c r="A2530" s="41"/>
    </row>
    <row r="2531" s="5" customFormat="1" ht="14.25">
      <c r="A2531" s="41"/>
    </row>
    <row r="2532" s="5" customFormat="1" ht="14.25">
      <c r="A2532" s="41"/>
    </row>
    <row r="2533" s="5" customFormat="1" ht="14.25">
      <c r="A2533" s="41"/>
    </row>
    <row r="2534" s="5" customFormat="1" ht="14.25"/>
    <row r="2535" s="5" customFormat="1" ht="14.25"/>
    <row r="2536" s="5" customFormat="1" ht="14.25">
      <c r="A2536" s="41"/>
    </row>
    <row r="2537" s="5" customFormat="1" ht="14.25">
      <c r="A2537" s="41"/>
    </row>
    <row r="2538" s="5" customFormat="1" ht="14.25"/>
    <row r="2539" s="5" customFormat="1" ht="14.25">
      <c r="A2539" s="41"/>
    </row>
    <row r="2540" s="5" customFormat="1" ht="14.25"/>
    <row r="2541" s="5" customFormat="1" ht="14.25"/>
    <row r="2542" s="5" customFormat="1" ht="14.25"/>
    <row r="2543" s="5" customFormat="1" ht="14.25"/>
    <row r="2544" s="5" customFormat="1" ht="14.25"/>
    <row r="2545" s="5" customFormat="1" ht="14.25">
      <c r="A2545" s="41"/>
    </row>
    <row r="2546" s="5" customFormat="1" ht="14.25"/>
    <row r="2547" s="5" customFormat="1" ht="14.25"/>
    <row r="2548" s="5" customFormat="1" ht="14.25">
      <c r="A2548" s="41"/>
    </row>
    <row r="2549" s="5" customFormat="1" ht="14.25">
      <c r="A2549" s="41"/>
    </row>
    <row r="2550" s="5" customFormat="1" ht="14.25">
      <c r="A2550" s="41"/>
    </row>
    <row r="2551" s="5" customFormat="1" ht="14.25">
      <c r="A2551" s="41"/>
    </row>
    <row r="2552" s="5" customFormat="1" ht="14.25">
      <c r="A2552" s="41"/>
    </row>
    <row r="2553" s="5" customFormat="1" ht="14.25">
      <c r="A2553" s="41"/>
    </row>
    <row r="2554" s="5" customFormat="1" ht="14.25"/>
    <row r="2555" s="5" customFormat="1" ht="14.25">
      <c r="A2555" s="41"/>
    </row>
    <row r="2556" s="5" customFormat="1" ht="14.25">
      <c r="A2556" s="41"/>
    </row>
    <row r="2557" s="5" customFormat="1" ht="14.25">
      <c r="A2557" s="41"/>
    </row>
    <row r="2558" s="5" customFormat="1" ht="14.25"/>
    <row r="2559" s="5" customFormat="1" ht="14.25">
      <c r="A2559" s="41"/>
    </row>
    <row r="2560" s="5" customFormat="1" ht="14.25"/>
    <row r="2561" s="5" customFormat="1" ht="14.25">
      <c r="A2561" s="41"/>
    </row>
    <row r="2562" s="5" customFormat="1" ht="14.25">
      <c r="A2562" s="41"/>
    </row>
    <row r="2563" s="5" customFormat="1" ht="14.25"/>
    <row r="2564" s="5" customFormat="1" ht="14.25"/>
    <row r="2565" s="5" customFormat="1" ht="14.25">
      <c r="A2565" s="41"/>
    </row>
    <row r="2566" s="5" customFormat="1" ht="14.25"/>
    <row r="2567" s="5" customFormat="1" ht="14.25"/>
    <row r="2568" s="5" customFormat="1" ht="14.25">
      <c r="A2568" s="41"/>
    </row>
    <row r="2569" s="5" customFormat="1" ht="14.25"/>
    <row r="2570" s="5" customFormat="1" ht="14.25">
      <c r="A2570" s="41"/>
    </row>
    <row r="2571" s="5" customFormat="1" ht="14.25">
      <c r="A2571" s="41"/>
    </row>
    <row r="2572" s="5" customFormat="1" ht="14.25">
      <c r="A2572" s="41"/>
    </row>
    <row r="2573" s="5" customFormat="1" ht="14.25">
      <c r="A2573" s="41"/>
    </row>
    <row r="2574" s="5" customFormat="1" ht="14.25">
      <c r="A2574" s="41"/>
    </row>
    <row r="2575" s="5" customFormat="1" ht="14.25">
      <c r="A2575" s="41"/>
    </row>
    <row r="2576" s="5" customFormat="1" ht="14.25"/>
    <row r="2577" s="5" customFormat="1" ht="14.25">
      <c r="A2577" s="41"/>
    </row>
    <row r="2578" s="5" customFormat="1" ht="14.25"/>
    <row r="2579" s="5" customFormat="1" ht="14.25"/>
    <row r="2580" s="5" customFormat="1" ht="14.25">
      <c r="A2580" s="41"/>
    </row>
    <row r="2581" s="5" customFormat="1" ht="14.25"/>
    <row r="2582" s="5" customFormat="1" ht="14.25"/>
    <row r="2583" s="5" customFormat="1" ht="14.25">
      <c r="A2583" s="41"/>
    </row>
    <row r="2584" s="5" customFormat="1" ht="14.25"/>
    <row r="2585" s="5" customFormat="1" ht="14.25">
      <c r="A2585" s="41"/>
    </row>
    <row r="2586" s="5" customFormat="1" ht="14.25">
      <c r="A2586" s="41"/>
    </row>
    <row r="2587" s="5" customFormat="1" ht="14.25">
      <c r="A2587" s="41"/>
    </row>
    <row r="2588" s="5" customFormat="1" ht="14.25">
      <c r="A2588" s="41"/>
    </row>
    <row r="2589" s="5" customFormat="1" ht="14.25">
      <c r="A2589" s="41"/>
    </row>
    <row r="2590" s="5" customFormat="1" ht="14.25"/>
    <row r="2591" s="5" customFormat="1" ht="14.25"/>
    <row r="2592" s="5" customFormat="1" ht="14.25"/>
    <row r="2593" s="5" customFormat="1" ht="14.25"/>
    <row r="2594" s="5" customFormat="1" ht="14.25">
      <c r="A2594" s="41"/>
    </row>
    <row r="2595" s="5" customFormat="1" ht="14.25"/>
    <row r="2596" s="5" customFormat="1" ht="14.25"/>
    <row r="2597" s="5" customFormat="1" ht="14.25"/>
    <row r="2598" s="5" customFormat="1" ht="14.25"/>
    <row r="2599" s="5" customFormat="1" ht="14.25"/>
    <row r="2600" s="5" customFormat="1" ht="14.25"/>
    <row r="2601" s="5" customFormat="1" ht="14.25"/>
    <row r="2602" s="5" customFormat="1" ht="14.25"/>
    <row r="2603" s="5" customFormat="1" ht="14.25"/>
    <row r="2604" s="5" customFormat="1" ht="14.25"/>
    <row r="2605" s="5" customFormat="1" ht="14.25">
      <c r="A2605" s="41"/>
    </row>
    <row r="2606" s="5" customFormat="1" ht="14.25"/>
    <row r="2607" s="5" customFormat="1" ht="14.25"/>
    <row r="2608" s="5" customFormat="1" ht="14.25"/>
    <row r="2609" s="5" customFormat="1" ht="14.25">
      <c r="A2609" s="41"/>
    </row>
    <row r="2610" s="5" customFormat="1" ht="14.25">
      <c r="A2610" s="41"/>
    </row>
    <row r="2611" s="5" customFormat="1" ht="14.25"/>
    <row r="2612" s="5" customFormat="1" ht="14.25"/>
    <row r="2613" s="5" customFormat="1" ht="14.25"/>
    <row r="2614" s="5" customFormat="1" ht="14.25"/>
    <row r="2615" s="5" customFormat="1" ht="14.25"/>
    <row r="2616" s="5" customFormat="1" ht="14.25"/>
    <row r="2617" s="5" customFormat="1" ht="14.25"/>
    <row r="2618" s="5" customFormat="1" ht="14.25"/>
    <row r="2619" s="5" customFormat="1" ht="14.25"/>
    <row r="2620" s="5" customFormat="1" ht="14.25"/>
    <row r="2621" s="5" customFormat="1" ht="14.25"/>
    <row r="2622" s="5" customFormat="1" ht="14.25"/>
    <row r="2623" s="5" customFormat="1" ht="14.25"/>
    <row r="2624" s="5" customFormat="1" ht="14.25">
      <c r="A2624" s="41"/>
    </row>
    <row r="2625" s="5" customFormat="1" ht="14.25"/>
    <row r="2626" s="5" customFormat="1" ht="14.25">
      <c r="A2626" s="41"/>
    </row>
    <row r="2627" s="5" customFormat="1" ht="14.25">
      <c r="A2627" s="41"/>
    </row>
    <row r="2628" s="5" customFormat="1" ht="14.25"/>
    <row r="2629" s="5" customFormat="1" ht="14.25">
      <c r="A2629" s="41"/>
    </row>
    <row r="2630" s="5" customFormat="1" ht="14.25">
      <c r="A2630" s="41"/>
    </row>
    <row r="2631" s="5" customFormat="1" ht="14.25"/>
    <row r="2632" s="5" customFormat="1" ht="14.25">
      <c r="A2632" s="41"/>
    </row>
    <row r="2633" s="5" customFormat="1" ht="14.25">
      <c r="A2633" s="41"/>
    </row>
    <row r="2634" s="5" customFormat="1" ht="14.25"/>
    <row r="2635" s="5" customFormat="1" ht="14.25"/>
    <row r="2636" s="5" customFormat="1" ht="14.25"/>
    <row r="2637" s="5" customFormat="1" ht="14.25"/>
    <row r="2638" s="5" customFormat="1" ht="14.25"/>
    <row r="2639" s="5" customFormat="1" ht="14.25"/>
    <row r="2640" s="5" customFormat="1" ht="14.25"/>
    <row r="2641" s="5" customFormat="1" ht="14.25"/>
    <row r="2642" s="5" customFormat="1" ht="14.25"/>
    <row r="2643" s="5" customFormat="1" ht="14.25"/>
    <row r="2644" s="5" customFormat="1" ht="14.25"/>
    <row r="2645" s="5" customFormat="1" ht="14.25">
      <c r="A2645" s="41"/>
    </row>
    <row r="2646" s="5" customFormat="1" ht="14.25">
      <c r="A2646" s="41"/>
    </row>
    <row r="2647" s="5" customFormat="1" ht="14.25">
      <c r="A2647" s="41"/>
    </row>
    <row r="2648" spans="1:3" s="5" customFormat="1" ht="14.25">
      <c r="A2648" s="41"/>
      <c r="C2648" s="4"/>
    </row>
    <row r="2649" s="5" customFormat="1" ht="14.25"/>
    <row r="2650" s="5" customFormat="1" ht="14.25"/>
    <row r="2651" s="5" customFormat="1" ht="14.25">
      <c r="A2651" s="41"/>
    </row>
    <row r="2652" s="5" customFormat="1" ht="14.25">
      <c r="A2652" s="41"/>
    </row>
    <row r="2653" s="5" customFormat="1" ht="14.25"/>
    <row r="2654" s="5" customFormat="1" ht="14.25"/>
    <row r="2655" s="5" customFormat="1" ht="14.25">
      <c r="A2655" s="41"/>
    </row>
    <row r="2656" s="5" customFormat="1" ht="14.25"/>
    <row r="2657" s="5" customFormat="1" ht="14.25"/>
    <row r="2658" s="5" customFormat="1" ht="14.25"/>
    <row r="2659" s="5" customFormat="1" ht="14.25"/>
    <row r="2660" s="5" customFormat="1" ht="14.25"/>
    <row r="2661" s="5" customFormat="1" ht="14.25">
      <c r="A2661" s="41"/>
    </row>
    <row r="2662" s="5" customFormat="1" ht="14.25"/>
    <row r="2663" s="5" customFormat="1" ht="14.25"/>
    <row r="2664" s="5" customFormat="1" ht="14.25"/>
    <row r="2665" s="5" customFormat="1" ht="14.25"/>
    <row r="2666" s="5" customFormat="1" ht="14.25"/>
    <row r="2667" s="5" customFormat="1" ht="14.25"/>
    <row r="2668" s="5" customFormat="1" ht="14.25"/>
    <row r="2669" s="5" customFormat="1" ht="14.25"/>
    <row r="2670" s="5" customFormat="1" ht="14.25"/>
    <row r="2671" s="5" customFormat="1" ht="14.25"/>
    <row r="2672" s="5" customFormat="1" ht="14.25"/>
    <row r="2673" s="5" customFormat="1" ht="14.25">
      <c r="A2673" s="41"/>
    </row>
    <row r="2674" s="5" customFormat="1" ht="14.25"/>
    <row r="2675" s="5" customFormat="1" ht="14.25"/>
    <row r="2676" s="5" customFormat="1" ht="14.25"/>
    <row r="2677" s="5" customFormat="1" ht="14.25">
      <c r="A2677" s="41"/>
    </row>
    <row r="2678" s="5" customFormat="1" ht="14.25">
      <c r="A2678" s="41"/>
    </row>
    <row r="2679" s="5" customFormat="1" ht="14.25">
      <c r="A2679" s="41"/>
    </row>
    <row r="2680" s="5" customFormat="1" ht="14.25">
      <c r="A2680" s="41"/>
    </row>
    <row r="2681" s="5" customFormat="1" ht="14.25">
      <c r="A2681" s="41"/>
    </row>
    <row r="2682" s="5" customFormat="1" ht="14.25">
      <c r="A2682" s="41"/>
    </row>
    <row r="2683" s="5" customFormat="1" ht="14.25">
      <c r="A2683" s="41"/>
    </row>
    <row r="2684" s="5" customFormat="1" ht="14.25">
      <c r="A2684" s="41"/>
    </row>
    <row r="2685" s="5" customFormat="1" ht="14.25"/>
    <row r="2686" s="5" customFormat="1" ht="14.25"/>
    <row r="2687" s="5" customFormat="1" ht="14.25">
      <c r="A2687" s="41"/>
    </row>
    <row r="2688" s="5" customFormat="1" ht="14.25"/>
    <row r="2689" s="5" customFormat="1" ht="14.25">
      <c r="A2689" s="41"/>
    </row>
    <row r="2690" s="5" customFormat="1" ht="14.25"/>
    <row r="2691" s="5" customFormat="1" ht="14.25">
      <c r="A2691" s="41"/>
    </row>
    <row r="2692" s="5" customFormat="1" ht="14.25"/>
    <row r="2693" s="5" customFormat="1" ht="14.25">
      <c r="A2693" s="41"/>
    </row>
    <row r="2694" s="5" customFormat="1" ht="14.25"/>
    <row r="2695" s="5" customFormat="1" ht="14.25">
      <c r="A2695" s="41"/>
    </row>
    <row r="2696" s="5" customFormat="1" ht="14.25"/>
    <row r="2697" s="5" customFormat="1" ht="14.25">
      <c r="A2697" s="41"/>
    </row>
    <row r="2698" s="5" customFormat="1" ht="14.25"/>
    <row r="2699" s="5" customFormat="1" ht="14.25"/>
    <row r="2700" s="5" customFormat="1" ht="14.25"/>
    <row r="2701" s="5" customFormat="1" ht="14.25"/>
    <row r="2702" s="5" customFormat="1" ht="14.25">
      <c r="A2702" s="41"/>
    </row>
    <row r="2703" s="5" customFormat="1" ht="14.25"/>
    <row r="2704" s="5" customFormat="1" ht="14.25"/>
    <row r="2705" s="5" customFormat="1" ht="14.25"/>
    <row r="2706" s="5" customFormat="1" ht="14.25">
      <c r="A2706" s="41"/>
    </row>
    <row r="2707" s="5" customFormat="1" ht="14.25">
      <c r="A2707" s="41"/>
    </row>
    <row r="2708" s="5" customFormat="1" ht="14.25">
      <c r="A2708" s="41"/>
    </row>
    <row r="2709" s="5" customFormat="1" ht="14.25">
      <c r="A2709" s="41"/>
    </row>
    <row r="2710" s="5" customFormat="1" ht="14.25">
      <c r="A2710" s="41"/>
    </row>
    <row r="2711" s="5" customFormat="1" ht="14.25">
      <c r="A2711" s="41"/>
    </row>
    <row r="2712" spans="1:3" s="5" customFormat="1" ht="14.25">
      <c r="A2712" s="41"/>
      <c r="C2712" s="4"/>
    </row>
    <row r="2713" s="5" customFormat="1" ht="14.25">
      <c r="A2713" s="41"/>
    </row>
    <row r="2714" s="5" customFormat="1" ht="14.25">
      <c r="A2714" s="41"/>
    </row>
    <row r="2715" s="5" customFormat="1" ht="14.25">
      <c r="A2715" s="41"/>
    </row>
    <row r="2716" s="5" customFormat="1" ht="14.25">
      <c r="A2716" s="41"/>
    </row>
    <row r="2717" s="5" customFormat="1" ht="14.25">
      <c r="A2717" s="41"/>
    </row>
    <row r="2718" s="5" customFormat="1" ht="14.25">
      <c r="A2718" s="41"/>
    </row>
    <row r="2719" s="5" customFormat="1" ht="14.25"/>
    <row r="2720" s="5" customFormat="1" ht="14.25"/>
    <row r="2721" s="5" customFormat="1" ht="14.25"/>
    <row r="2722" s="5" customFormat="1" ht="14.25"/>
    <row r="2723" s="5" customFormat="1" ht="14.25"/>
    <row r="2724" s="5" customFormat="1" ht="14.25"/>
    <row r="2725" s="5" customFormat="1" ht="14.25"/>
    <row r="2726" s="5" customFormat="1" ht="14.25"/>
    <row r="2727" s="5" customFormat="1" ht="14.25"/>
    <row r="2728" s="5" customFormat="1" ht="14.25"/>
    <row r="2729" s="5" customFormat="1" ht="14.25"/>
    <row r="2730" s="5" customFormat="1" ht="14.25"/>
    <row r="2731" s="5" customFormat="1" ht="14.25"/>
    <row r="2732" s="5" customFormat="1" ht="14.25"/>
    <row r="2733" s="5" customFormat="1" ht="14.25"/>
    <row r="2734" s="5" customFormat="1" ht="14.25"/>
    <row r="2735" s="5" customFormat="1" ht="14.25"/>
    <row r="2736" s="5" customFormat="1" ht="14.25"/>
    <row r="2737" s="5" customFormat="1" ht="14.25">
      <c r="A2737" s="41"/>
    </row>
    <row r="2738" s="5" customFormat="1" ht="14.25">
      <c r="A2738" s="41"/>
    </row>
    <row r="2739" s="5" customFormat="1" ht="14.25">
      <c r="A2739" s="41"/>
    </row>
    <row r="2740" s="5" customFormat="1" ht="14.25">
      <c r="A2740" s="41"/>
    </row>
    <row r="2741" s="5" customFormat="1" ht="14.25">
      <c r="A2741" s="41"/>
    </row>
    <row r="2742" s="5" customFormat="1" ht="14.25"/>
    <row r="2743" s="5" customFormat="1" ht="14.25">
      <c r="A2743" s="41"/>
    </row>
    <row r="2744" s="5" customFormat="1" ht="14.25"/>
    <row r="2745" s="5" customFormat="1" ht="14.25"/>
    <row r="2746" s="5" customFormat="1" ht="14.25"/>
    <row r="2747" s="5" customFormat="1" ht="14.25"/>
    <row r="2748" s="5" customFormat="1" ht="14.25"/>
    <row r="2749" s="5" customFormat="1" ht="14.25"/>
    <row r="2750" s="5" customFormat="1" ht="14.25"/>
    <row r="2751" s="5" customFormat="1" ht="14.25"/>
    <row r="2752" s="5" customFormat="1" ht="14.25"/>
    <row r="2753" s="5" customFormat="1" ht="14.25"/>
    <row r="2754" s="5" customFormat="1" ht="14.25"/>
    <row r="2755" s="5" customFormat="1" ht="14.25"/>
    <row r="2756" s="5" customFormat="1" ht="14.25"/>
    <row r="2757" s="5" customFormat="1" ht="14.25"/>
    <row r="2758" s="5" customFormat="1" ht="14.25"/>
    <row r="2759" s="5" customFormat="1" ht="14.25"/>
    <row r="2760" s="5" customFormat="1" ht="14.25"/>
    <row r="2761" s="5" customFormat="1" ht="14.25"/>
    <row r="2762" s="5" customFormat="1" ht="14.25"/>
    <row r="2763" s="5" customFormat="1" ht="14.25"/>
    <row r="2764" s="5" customFormat="1" ht="14.25"/>
    <row r="2765" s="5" customFormat="1" ht="14.25"/>
    <row r="2766" s="5" customFormat="1" ht="14.25"/>
    <row r="2767" s="5" customFormat="1" ht="14.25"/>
    <row r="2768" s="5" customFormat="1" ht="14.25"/>
    <row r="2769" s="5" customFormat="1" ht="14.25"/>
    <row r="2770" s="5" customFormat="1" ht="14.25"/>
    <row r="2771" s="5" customFormat="1" ht="14.25"/>
    <row r="2772" s="5" customFormat="1" ht="14.25"/>
    <row r="2773" s="5" customFormat="1" ht="14.25"/>
    <row r="2774" s="5" customFormat="1" ht="14.25"/>
    <row r="2775" s="5" customFormat="1" ht="14.25"/>
    <row r="2776" s="5" customFormat="1" ht="14.25"/>
    <row r="2777" s="5" customFormat="1" ht="14.25"/>
    <row r="2778" s="5" customFormat="1" ht="14.25"/>
    <row r="2779" s="5" customFormat="1" ht="14.25"/>
    <row r="2780" s="5" customFormat="1" ht="14.25"/>
    <row r="2781" s="5" customFormat="1" ht="14.25"/>
    <row r="2782" s="5" customFormat="1" ht="14.25"/>
    <row r="2783" s="5" customFormat="1" ht="14.25"/>
    <row r="2784" s="5" customFormat="1" ht="14.25"/>
    <row r="2785" s="5" customFormat="1" ht="14.25"/>
    <row r="2786" s="5" customFormat="1" ht="14.25"/>
    <row r="2787" s="5" customFormat="1" ht="14.25"/>
    <row r="2788" s="5" customFormat="1" ht="14.25"/>
    <row r="2789" s="5" customFormat="1" ht="14.25"/>
    <row r="2790" s="5" customFormat="1" ht="14.25"/>
    <row r="2791" s="5" customFormat="1" ht="14.25"/>
    <row r="2792" s="5" customFormat="1" ht="14.25"/>
    <row r="2793" s="5" customFormat="1" ht="14.25">
      <c r="A2793" s="41"/>
    </row>
    <row r="2794" s="5" customFormat="1" ht="14.25"/>
    <row r="2795" s="5" customFormat="1" ht="14.25">
      <c r="A2795" s="41"/>
    </row>
    <row r="2796" s="5" customFormat="1" ht="14.25">
      <c r="A2796" s="41"/>
    </row>
    <row r="2797" s="5" customFormat="1" ht="14.25">
      <c r="A2797" s="41"/>
    </row>
    <row r="2798" s="5" customFormat="1" ht="14.25"/>
    <row r="2799" s="5" customFormat="1" ht="14.25">
      <c r="A2799" s="41"/>
    </row>
    <row r="2800" s="5" customFormat="1" ht="14.25"/>
    <row r="2801" s="5" customFormat="1" ht="14.25"/>
    <row r="2802" s="5" customFormat="1" ht="14.25"/>
    <row r="2803" s="5" customFormat="1" ht="14.25">
      <c r="A2803" s="41"/>
    </row>
    <row r="2804" s="5" customFormat="1" ht="14.25">
      <c r="A2804" s="41"/>
    </row>
    <row r="2805" s="5" customFormat="1" ht="14.25"/>
    <row r="2806" s="5" customFormat="1" ht="14.25"/>
    <row r="2807" s="5" customFormat="1" ht="14.25">
      <c r="A2807" s="41"/>
    </row>
    <row r="2808" s="5" customFormat="1" ht="14.25"/>
    <row r="2809" s="5" customFormat="1" ht="14.25"/>
    <row r="2810" s="5" customFormat="1" ht="14.25"/>
    <row r="2811" s="5" customFormat="1" ht="14.25"/>
    <row r="2812" s="5" customFormat="1" ht="14.25">
      <c r="A2812" s="41"/>
    </row>
    <row r="2813" s="5" customFormat="1" ht="14.25"/>
    <row r="2814" s="5" customFormat="1" ht="14.25"/>
    <row r="2815" s="5" customFormat="1" ht="14.25"/>
    <row r="2816" s="5" customFormat="1" ht="14.25"/>
    <row r="2817" s="5" customFormat="1" ht="14.25"/>
    <row r="2818" s="5" customFormat="1" ht="14.25"/>
    <row r="2819" s="5" customFormat="1" ht="14.25"/>
    <row r="2820" s="5" customFormat="1" ht="14.25"/>
    <row r="2821" s="5" customFormat="1" ht="14.25"/>
    <row r="2822" s="5" customFormat="1" ht="14.25"/>
    <row r="2823" s="5" customFormat="1" ht="14.25"/>
    <row r="2824" s="5" customFormat="1" ht="14.25"/>
    <row r="2825" s="5" customFormat="1" ht="14.25">
      <c r="A2825" s="41"/>
    </row>
    <row r="2826" s="5" customFormat="1" ht="14.25">
      <c r="A2826" s="41"/>
    </row>
    <row r="2827" s="5" customFormat="1" ht="14.25">
      <c r="A2827" s="41"/>
    </row>
    <row r="2828" s="5" customFormat="1" ht="14.25">
      <c r="A2828" s="41"/>
    </row>
    <row r="2829" s="5" customFormat="1" ht="14.25"/>
    <row r="2830" s="5" customFormat="1" ht="14.25"/>
    <row r="2831" s="5" customFormat="1" ht="14.25"/>
    <row r="2832" s="5" customFormat="1" ht="14.25">
      <c r="A2832" s="41"/>
    </row>
    <row r="2833" s="5" customFormat="1" ht="14.25">
      <c r="A2833" s="41"/>
    </row>
    <row r="2834" s="5" customFormat="1" ht="14.25"/>
    <row r="2835" s="5" customFormat="1" ht="14.25">
      <c r="A2835" s="41"/>
    </row>
    <row r="2836" s="5" customFormat="1" ht="14.25"/>
    <row r="2837" s="5" customFormat="1" ht="14.25">
      <c r="A2837" s="41"/>
    </row>
    <row r="2838" s="5" customFormat="1" ht="14.25"/>
    <row r="2839" s="5" customFormat="1" ht="14.25">
      <c r="A2839" s="41"/>
    </row>
    <row r="2840" s="5" customFormat="1" ht="14.25">
      <c r="A2840" s="41"/>
    </row>
    <row r="2841" s="5" customFormat="1" ht="14.25">
      <c r="A2841" s="41"/>
    </row>
    <row r="2842" s="5" customFormat="1" ht="14.25"/>
    <row r="2843" s="5" customFormat="1" ht="14.25">
      <c r="A2843" s="41"/>
    </row>
    <row r="2844" s="5" customFormat="1" ht="14.25">
      <c r="A2844" s="41"/>
    </row>
    <row r="2845" s="5" customFormat="1" ht="14.25"/>
    <row r="2846" s="5" customFormat="1" ht="14.25">
      <c r="A2846" s="41"/>
    </row>
    <row r="2847" s="5" customFormat="1" ht="14.25"/>
    <row r="2848" s="5" customFormat="1" ht="14.25"/>
    <row r="2849" s="5" customFormat="1" ht="14.25">
      <c r="A2849" s="41"/>
    </row>
    <row r="2850" s="5" customFormat="1" ht="14.25">
      <c r="A2850" s="41"/>
    </row>
    <row r="2851" s="5" customFormat="1" ht="14.25"/>
    <row r="2852" s="5" customFormat="1" ht="14.25"/>
    <row r="2853" s="5" customFormat="1" ht="14.25"/>
    <row r="2854" s="5" customFormat="1" ht="14.25"/>
    <row r="2855" s="5" customFormat="1" ht="14.25"/>
    <row r="2856" s="5" customFormat="1" ht="14.25"/>
    <row r="2857" s="5" customFormat="1" ht="14.25">
      <c r="A2857" s="41"/>
    </row>
    <row r="2858" s="5" customFormat="1" ht="14.25"/>
    <row r="2859" s="5" customFormat="1" ht="14.25">
      <c r="A2859" s="41"/>
    </row>
    <row r="2860" s="5" customFormat="1" ht="14.25">
      <c r="A2860" s="41"/>
    </row>
    <row r="2861" s="5" customFormat="1" ht="14.25"/>
    <row r="2862" s="5" customFormat="1" ht="14.25"/>
    <row r="2863" s="5" customFormat="1" ht="14.25">
      <c r="A2863" s="41"/>
    </row>
    <row r="2864" s="5" customFormat="1" ht="14.25">
      <c r="A2864" s="41"/>
    </row>
    <row r="2865" s="5" customFormat="1" ht="14.25"/>
    <row r="2866" s="5" customFormat="1" ht="14.25">
      <c r="A2866" s="41"/>
    </row>
    <row r="2867" s="5" customFormat="1" ht="14.25"/>
    <row r="2868" s="5" customFormat="1" ht="14.25">
      <c r="A2868" s="41"/>
    </row>
    <row r="2869" s="5" customFormat="1" ht="14.25"/>
    <row r="2870" s="5" customFormat="1" ht="14.25"/>
    <row r="2871" s="5" customFormat="1" ht="14.25">
      <c r="A2871" s="41"/>
    </row>
    <row r="2872" s="5" customFormat="1" ht="14.25">
      <c r="A2872" s="41"/>
    </row>
    <row r="2873" s="5" customFormat="1" ht="14.25"/>
    <row r="2874" s="5" customFormat="1" ht="14.25">
      <c r="A2874" s="41"/>
    </row>
    <row r="2875" s="5" customFormat="1" ht="14.25">
      <c r="A2875" s="41"/>
    </row>
    <row r="2876" s="5" customFormat="1" ht="14.25"/>
    <row r="2877" s="5" customFormat="1" ht="14.25">
      <c r="A2877" s="41"/>
    </row>
    <row r="2878" s="5" customFormat="1" ht="14.25">
      <c r="A2878" s="41"/>
    </row>
    <row r="2879" s="5" customFormat="1" ht="14.25">
      <c r="A2879" s="41"/>
    </row>
    <row r="2880" s="5" customFormat="1" ht="14.25">
      <c r="A2880" s="41"/>
    </row>
    <row r="2881" s="5" customFormat="1" ht="14.25"/>
    <row r="2882" s="5" customFormat="1" ht="14.25"/>
    <row r="2883" s="5" customFormat="1" ht="14.25"/>
    <row r="2884" s="5" customFormat="1" ht="14.25"/>
    <row r="2885" s="5" customFormat="1" ht="14.25"/>
    <row r="2886" s="5" customFormat="1" ht="14.25"/>
    <row r="2887" s="5" customFormat="1" ht="14.25"/>
    <row r="2888" s="5" customFormat="1" ht="14.25"/>
    <row r="2889" s="5" customFormat="1" ht="14.25"/>
    <row r="2890" s="5" customFormat="1" ht="14.25"/>
    <row r="2891" s="5" customFormat="1" ht="14.25">
      <c r="A2891" s="41"/>
    </row>
    <row r="2892" s="5" customFormat="1" ht="14.25">
      <c r="A2892" s="41"/>
    </row>
    <row r="2893" s="5" customFormat="1" ht="14.25">
      <c r="A2893" s="41"/>
    </row>
    <row r="2894" s="5" customFormat="1" ht="14.25">
      <c r="A2894" s="41"/>
    </row>
    <row r="2895" s="5" customFormat="1" ht="14.25"/>
    <row r="2896" s="5" customFormat="1" ht="14.25"/>
    <row r="2897" s="5" customFormat="1" ht="14.25"/>
    <row r="2898" s="5" customFormat="1" ht="14.25"/>
    <row r="2899" s="5" customFormat="1" ht="14.25"/>
    <row r="2900" s="5" customFormat="1" ht="14.25">
      <c r="A2900" s="41"/>
    </row>
    <row r="2901" s="5" customFormat="1" ht="14.25">
      <c r="A2901" s="41"/>
    </row>
    <row r="2902" s="5" customFormat="1" ht="14.25">
      <c r="A2902" s="41"/>
    </row>
    <row r="2903" s="5" customFormat="1" ht="14.25"/>
    <row r="2904" s="5" customFormat="1" ht="14.25"/>
    <row r="2905" s="5" customFormat="1" ht="14.25"/>
    <row r="2906" s="5" customFormat="1" ht="14.25"/>
    <row r="2907" s="5" customFormat="1" ht="14.25"/>
    <row r="2908" s="5" customFormat="1" ht="14.25"/>
    <row r="2909" s="5" customFormat="1" ht="14.25"/>
    <row r="2910" s="5" customFormat="1" ht="14.25"/>
    <row r="2911" s="5" customFormat="1" ht="14.25"/>
    <row r="2912" s="5" customFormat="1" ht="14.25"/>
    <row r="2913" s="5" customFormat="1" ht="14.25">
      <c r="A2913" s="41"/>
    </row>
    <row r="2914" s="5" customFormat="1" ht="14.25">
      <c r="A2914" s="41"/>
    </row>
    <row r="2915" s="5" customFormat="1" ht="14.25">
      <c r="A2915" s="41"/>
    </row>
    <row r="2916" s="5" customFormat="1" ht="14.25">
      <c r="A2916" s="41"/>
    </row>
    <row r="2917" s="5" customFormat="1" ht="14.25">
      <c r="A2917" s="41"/>
    </row>
    <row r="2918" s="5" customFormat="1" ht="14.25">
      <c r="A2918" s="41"/>
    </row>
    <row r="2919" s="5" customFormat="1" ht="14.25"/>
    <row r="2920" s="5" customFormat="1" ht="14.25"/>
    <row r="2921" s="5" customFormat="1" ht="14.25"/>
    <row r="2922" s="5" customFormat="1" ht="14.25"/>
    <row r="2923" s="5" customFormat="1" ht="14.25"/>
    <row r="2924" s="5" customFormat="1" ht="14.25"/>
    <row r="2925" s="5" customFormat="1" ht="14.25"/>
    <row r="2926" s="5" customFormat="1" ht="14.25"/>
    <row r="2927" s="5" customFormat="1" ht="14.25"/>
    <row r="2928" s="5" customFormat="1" ht="14.25">
      <c r="A2928" s="41"/>
    </row>
    <row r="2929" s="5" customFormat="1" ht="14.25"/>
    <row r="2930" s="5" customFormat="1" ht="14.25"/>
    <row r="2931" s="5" customFormat="1" ht="14.25">
      <c r="A2931" s="41"/>
    </row>
    <row r="2932" s="5" customFormat="1" ht="14.25">
      <c r="A2932" s="41"/>
    </row>
    <row r="2933" s="5" customFormat="1" ht="14.25">
      <c r="A2933" s="41"/>
    </row>
    <row r="2934" s="5" customFormat="1" ht="14.25"/>
    <row r="2935" s="5" customFormat="1" ht="14.25">
      <c r="A2935" s="41"/>
    </row>
    <row r="2936" s="5" customFormat="1" ht="14.25"/>
    <row r="2937" s="5" customFormat="1" ht="14.25"/>
    <row r="2938" s="5" customFormat="1" ht="14.25">
      <c r="A2938" s="41"/>
    </row>
    <row r="2939" s="5" customFormat="1" ht="14.25">
      <c r="A2939" s="41"/>
    </row>
    <row r="2940" s="5" customFormat="1" ht="14.25"/>
    <row r="2941" s="5" customFormat="1" ht="14.25"/>
    <row r="2942" s="5" customFormat="1" ht="14.25"/>
    <row r="2943" s="5" customFormat="1" ht="14.25">
      <c r="A2943" s="41"/>
    </row>
    <row r="2944" s="5" customFormat="1" ht="14.25">
      <c r="A2944" s="41"/>
    </row>
    <row r="2945" s="5" customFormat="1" ht="14.25">
      <c r="A2945" s="41"/>
    </row>
    <row r="2946" s="5" customFormat="1" ht="14.25">
      <c r="A2946" s="41"/>
    </row>
    <row r="2947" s="5" customFormat="1" ht="14.25"/>
    <row r="2948" s="5" customFormat="1" ht="14.25">
      <c r="A2948" s="41"/>
    </row>
    <row r="2949" s="5" customFormat="1" ht="14.25"/>
    <row r="2950" s="5" customFormat="1" ht="14.25">
      <c r="A2950" s="41"/>
    </row>
    <row r="2951" s="5" customFormat="1" ht="14.25"/>
    <row r="2952" s="5" customFormat="1" ht="14.25"/>
    <row r="2953" s="5" customFormat="1" ht="14.25"/>
    <row r="2954" s="5" customFormat="1" ht="14.25"/>
    <row r="2955" s="5" customFormat="1" ht="14.25">
      <c r="A2955" s="41"/>
    </row>
    <row r="2956" s="5" customFormat="1" ht="14.25">
      <c r="A2956" s="41"/>
    </row>
    <row r="2957" s="5" customFormat="1" ht="14.25">
      <c r="A2957" s="41"/>
    </row>
    <row r="2958" s="5" customFormat="1" ht="14.25"/>
    <row r="2959" s="5" customFormat="1" ht="14.25"/>
    <row r="2960" s="5" customFormat="1" ht="14.25"/>
    <row r="2961" s="5" customFormat="1" ht="14.25">
      <c r="A2961" s="41"/>
    </row>
    <row r="2962" s="5" customFormat="1" ht="14.25">
      <c r="A2962" s="41"/>
    </row>
    <row r="2963" s="5" customFormat="1" ht="14.25"/>
    <row r="2964" s="5" customFormat="1" ht="14.25"/>
    <row r="2965" s="5" customFormat="1" ht="14.25"/>
    <row r="2966" s="5" customFormat="1" ht="14.25">
      <c r="A2966" s="41"/>
    </row>
    <row r="2967" s="5" customFormat="1" ht="14.25"/>
    <row r="2968" s="5" customFormat="1" ht="14.25"/>
    <row r="2969" s="5" customFormat="1" ht="14.25"/>
    <row r="2970" s="5" customFormat="1" ht="14.25">
      <c r="A2970" s="41"/>
    </row>
    <row r="2971" s="5" customFormat="1" ht="14.25"/>
    <row r="2972" s="5" customFormat="1" ht="14.25"/>
    <row r="2973" s="5" customFormat="1" ht="14.25">
      <c r="A2973" s="41"/>
    </row>
    <row r="2974" s="5" customFormat="1" ht="14.25"/>
    <row r="2975" s="5" customFormat="1" ht="14.25">
      <c r="A2975" s="41"/>
    </row>
    <row r="2976" s="5" customFormat="1" ht="14.25"/>
    <row r="2977" s="5" customFormat="1" ht="14.25"/>
    <row r="2978" s="5" customFormat="1" ht="14.25"/>
    <row r="2979" s="5" customFormat="1" ht="14.25"/>
    <row r="2980" s="5" customFormat="1" ht="14.25">
      <c r="A2980" s="41"/>
    </row>
    <row r="2981" s="5" customFormat="1" ht="14.25"/>
    <row r="2982" s="5" customFormat="1" ht="14.25">
      <c r="A2982" s="41"/>
    </row>
    <row r="2983" s="5" customFormat="1" ht="14.25"/>
    <row r="2984" s="5" customFormat="1" ht="14.25">
      <c r="A2984" s="41"/>
    </row>
    <row r="2985" s="5" customFormat="1" ht="14.25"/>
    <row r="2986" s="5" customFormat="1" ht="14.25">
      <c r="A2986" s="41"/>
    </row>
    <row r="2987" s="5" customFormat="1" ht="14.25"/>
    <row r="2988" s="5" customFormat="1" ht="14.25"/>
    <row r="2989" s="5" customFormat="1" ht="14.25"/>
    <row r="2990" s="5" customFormat="1" ht="14.25"/>
    <row r="2991" s="5" customFormat="1" ht="14.25"/>
    <row r="2992" s="5" customFormat="1" ht="14.25"/>
    <row r="2993" s="5" customFormat="1" ht="14.25"/>
    <row r="2994" s="5" customFormat="1" ht="14.25"/>
    <row r="2995" s="5" customFormat="1" ht="14.25"/>
    <row r="2996" s="5" customFormat="1" ht="14.25"/>
    <row r="2997" s="5" customFormat="1" ht="14.25"/>
    <row r="2998" s="5" customFormat="1" ht="14.25"/>
    <row r="2999" s="5" customFormat="1" ht="14.25"/>
    <row r="3000" s="5" customFormat="1" ht="14.25"/>
    <row r="3001" s="5" customFormat="1" ht="14.25"/>
    <row r="3002" s="5" customFormat="1" ht="14.25"/>
    <row r="3003" s="5" customFormat="1" ht="14.25"/>
    <row r="3004" s="5" customFormat="1" ht="14.25"/>
    <row r="3005" s="5" customFormat="1" ht="14.25"/>
    <row r="3006" s="5" customFormat="1" ht="14.25"/>
    <row r="3007" s="5" customFormat="1" ht="14.25"/>
    <row r="3008" s="5" customFormat="1" ht="14.25"/>
    <row r="3009" s="5" customFormat="1" ht="14.25"/>
    <row r="3010" s="5" customFormat="1" ht="14.25"/>
    <row r="3011" s="5" customFormat="1" ht="14.25"/>
    <row r="3012" s="5" customFormat="1" ht="14.25"/>
    <row r="3013" s="5" customFormat="1" ht="14.25"/>
    <row r="3014" s="5" customFormat="1" ht="14.25"/>
    <row r="3015" s="5" customFormat="1" ht="14.25"/>
    <row r="3016" s="5" customFormat="1" ht="14.25"/>
    <row r="3017" s="5" customFormat="1" ht="14.25"/>
    <row r="3018" s="5" customFormat="1" ht="14.25"/>
    <row r="3019" s="5" customFormat="1" ht="14.25"/>
    <row r="3020" s="5" customFormat="1" ht="14.25"/>
    <row r="3021" s="5" customFormat="1" ht="14.25"/>
    <row r="3022" s="5" customFormat="1" ht="14.25"/>
    <row r="3023" s="5" customFormat="1" ht="14.25"/>
    <row r="3024" s="5" customFormat="1" ht="14.25"/>
    <row r="3025" s="5" customFormat="1" ht="14.25"/>
    <row r="3026" s="5" customFormat="1" ht="14.25"/>
    <row r="3027" s="5" customFormat="1" ht="14.25"/>
    <row r="3028" s="5" customFormat="1" ht="14.25"/>
    <row r="3029" s="5" customFormat="1" ht="14.25"/>
    <row r="3030" s="5" customFormat="1" ht="14.25"/>
    <row r="3031" s="5" customFormat="1" ht="14.25"/>
    <row r="3032" s="5" customFormat="1" ht="14.25"/>
    <row r="3033" s="5" customFormat="1" ht="14.25"/>
    <row r="3034" s="5" customFormat="1" ht="14.25"/>
    <row r="3035" s="5" customFormat="1" ht="14.25"/>
    <row r="3036" s="5" customFormat="1" ht="14.25"/>
    <row r="3037" s="5" customFormat="1" ht="14.25"/>
    <row r="3038" s="5" customFormat="1" ht="14.25"/>
    <row r="3039" s="5" customFormat="1" ht="14.25"/>
    <row r="3040" s="5" customFormat="1" ht="14.25"/>
    <row r="3041" s="5" customFormat="1" ht="14.25"/>
    <row r="3042" s="5" customFormat="1" ht="14.25"/>
  </sheetData>
  <sheetProtection/>
  <mergeCells count="2">
    <mergeCell ref="A1:C1"/>
    <mergeCell ref="A2:C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rwindham</dc:creator>
  <cp:keywords/>
  <dc:description/>
  <cp:lastModifiedBy>dmaestri</cp:lastModifiedBy>
  <cp:lastPrinted>2011-01-14T21:19:48Z</cp:lastPrinted>
  <dcterms:created xsi:type="dcterms:W3CDTF">2011-01-14T15:11:15Z</dcterms:created>
  <dcterms:modified xsi:type="dcterms:W3CDTF">2012-04-12T17:05:34Z</dcterms:modified>
  <cp:category/>
  <cp:version/>
  <cp:contentType/>
  <cp:contentStatus/>
</cp:coreProperties>
</file>