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S07Attendance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<sst xmlns="http://schemas.openxmlformats.org/spreadsheetml/2006/main" count="42" uniqueCount="42">
  <si>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MEMBERS</t>
  </si>
  <si>
    <t>W. J. Bergman</t>
  </si>
  <si>
    <t>A. Bosma</t>
  </si>
  <si>
    <t>P. DiLillo</t>
  </si>
  <si>
    <t>D. Dufournet</t>
  </si>
  <si>
    <t>S. R. Lambert</t>
  </si>
  <si>
    <t xml:space="preserve">R. W. Long </t>
  </si>
  <si>
    <t>G. F. Montillet</t>
  </si>
  <si>
    <t>J. H. Nelson</t>
  </si>
  <si>
    <t xml:space="preserve">D. N. Sharma  </t>
  </si>
  <si>
    <t xml:space="preserve">H. M. Smith </t>
  </si>
  <si>
    <t>R. A. York</t>
  </si>
  <si>
    <t>GUESTS</t>
  </si>
  <si>
    <t>Stan Billings</t>
  </si>
  <si>
    <t>Ken Edwards</t>
  </si>
  <si>
    <t>Alan Kollar</t>
  </si>
  <si>
    <t>C.C. Chow</t>
  </si>
  <si>
    <t>Tom Pellerito</t>
  </si>
  <si>
    <t>Rod Sauls</t>
  </si>
  <si>
    <t>Don Cantrelle</t>
  </si>
  <si>
    <t>Richard Jackson</t>
  </si>
  <si>
    <t>Hua Y. Liu</t>
  </si>
  <si>
    <t>Mike Anderson</t>
  </si>
  <si>
    <t>Mauricio Aristizabal</t>
  </si>
  <si>
    <t>Don Shoup</t>
  </si>
  <si>
    <t>Eldrige R. Byron</t>
  </si>
  <si>
    <t>Cory Johnson</t>
  </si>
  <si>
    <t>Joanne Hu</t>
  </si>
  <si>
    <t>Total Attendance</t>
  </si>
  <si>
    <t>Members:</t>
  </si>
  <si>
    <t>Guests:</t>
  </si>
  <si>
    <t>John Brunke</t>
  </si>
  <si>
    <t>Keith Gray</t>
  </si>
  <si>
    <t>Luther Holloman</t>
  </si>
  <si>
    <t>Jodi Haasz</t>
  </si>
  <si>
    <t>Kreshir Starieuic</t>
  </si>
  <si>
    <t>Mike Palazzo</t>
  </si>
  <si>
    <t>Olutayo Oyelade</t>
  </si>
  <si>
    <t>Charles L. Hand</t>
  </si>
  <si>
    <t>Robert Hellested</t>
  </si>
  <si>
    <t>Joe Lachimia</t>
  </si>
  <si>
    <t>Terry Williams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</si>
</sst>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21.8515625" style="0" customWidth="1"/>
    <col min="2" max="2" width="20.28125" style="0" customWidth="1"/>
  </cols>
  <sheetData>
    <row r="1" ht="12.75">
      <c r="A1" s="1"/>
    </row>
    <row r="2" spans="1:2" ht="12.75">
      <c r="A2" s="2" t="s">
        <v>0</v>
      </c>
      <c r="B2" s="5" t="s">
        <v>12</v>
      </c>
    </row>
    <row r="3" ht="12.75">
      <c r="A3" s="4"/>
    </row>
    <row r="4" spans="1:2" ht="12.75">
      <c r="A4" s="3"/>
      <c r="B4" s="8"/>
    </row>
    <row r="5" spans="1:2" ht="12.75">
      <c r="A5" s="3" t="s">
        <v>23</v>
      </c>
      <c r="B5" s="9" t="s">
        <v>34</v>
      </c>
    </row>
    <row r="6" spans="1:2" ht="12.75">
      <c r="A6" s="3" t="s">
        <v>1</v>
      </c>
      <c r="B6" s="3" t="s">
        <v>22</v>
      </c>
    </row>
    <row r="7" spans="1:2" ht="12.75">
      <c r="A7" s="3" t="s">
        <v>13</v>
      </c>
      <c r="B7" s="3" t="s">
        <v>35</v>
      </c>
    </row>
    <row r="8" spans="1:2" ht="12.75">
      <c r="A8" s="3" t="s">
        <v>2</v>
      </c>
      <c r="B8" s="3" t="s">
        <v>36</v>
      </c>
    </row>
    <row r="9" spans="1:2" ht="12.75">
      <c r="A9" s="10" t="s">
        <v>31</v>
      </c>
      <c r="B9" s="10" t="s">
        <v>37</v>
      </c>
    </row>
    <row r="10" spans="1:2" ht="12.75">
      <c r="A10" s="7" t="s">
        <v>25</v>
      </c>
      <c r="B10" s="11" t="s">
        <v>38</v>
      </c>
    </row>
    <row r="11" spans="1:2" ht="12.75">
      <c r="A11" s="6" t="s">
        <v>19</v>
      </c>
      <c r="B11" s="3" t="s">
        <v>21</v>
      </c>
    </row>
    <row r="12" spans="1:2" ht="12.75">
      <c r="A12" s="3" t="s">
        <v>16</v>
      </c>
      <c r="B12" s="3" t="s">
        <v>39</v>
      </c>
    </row>
    <row r="13" spans="1:2" ht="12.75">
      <c r="A13" s="3" t="s">
        <v>3</v>
      </c>
      <c r="B13" s="3" t="s">
        <v>17</v>
      </c>
    </row>
    <row r="14" spans="1:2" ht="12.75">
      <c r="A14" s="3" t="s">
        <v>4</v>
      </c>
      <c r="B14" s="10" t="s">
        <v>24</v>
      </c>
    </row>
    <row r="15" spans="1:2" ht="12.75">
      <c r="A15" s="3" t="s">
        <v>14</v>
      </c>
      <c r="B15" s="10" t="s">
        <v>26</v>
      </c>
    </row>
    <row r="16" spans="1:2" ht="12.75">
      <c r="A16" s="3" t="s">
        <v>33</v>
      </c>
      <c r="B16" s="10" t="s">
        <v>27</v>
      </c>
    </row>
    <row r="17" spans="1:2" ht="12.75">
      <c r="A17" s="3" t="s">
        <v>32</v>
      </c>
      <c r="B17" s="3" t="s">
        <v>40</v>
      </c>
    </row>
    <row r="18" spans="1:2" ht="12.75">
      <c r="A18" s="3" t="s">
        <v>20</v>
      </c>
      <c r="B18" s="10" t="s">
        <v>41</v>
      </c>
    </row>
    <row r="19" spans="1:2" ht="12.75">
      <c r="A19" s="3" t="s">
        <v>15</v>
      </c>
      <c r="B19" s="10"/>
    </row>
    <row r="20" spans="1:2" ht="12.75">
      <c r="A20" s="3" t="s">
        <v>5</v>
      </c>
      <c r="B20" s="10"/>
    </row>
    <row r="21" spans="1:2" ht="12.75">
      <c r="A21" s="3" t="s">
        <v>6</v>
      </c>
      <c r="B21" s="3"/>
    </row>
    <row r="22" spans="1:2" ht="12.75">
      <c r="A22" s="3" t="s">
        <v>7</v>
      </c>
      <c r="B22" s="10"/>
    </row>
    <row r="23" spans="1:2" ht="12.75">
      <c r="A23" s="3" t="s">
        <v>8</v>
      </c>
      <c r="B23" s="10"/>
    </row>
    <row r="24" spans="1:2" ht="12.75">
      <c r="A24" s="3" t="s">
        <v>18</v>
      </c>
      <c r="B24" s="3"/>
    </row>
    <row r="25" spans="1:2" ht="12.75">
      <c r="A25" s="3" t="s">
        <v>9</v>
      </c>
      <c r="B25" s="3"/>
    </row>
    <row r="26" spans="1:2" ht="12.75">
      <c r="A26" s="3" t="s">
        <v>10</v>
      </c>
      <c r="B26" s="4"/>
    </row>
    <row r="27" ht="12.75">
      <c r="A27" s="4" t="s">
        <v>11</v>
      </c>
    </row>
    <row r="37" spans="1:2" ht="12.75">
      <c r="A37" t="s">
        <v>29</v>
      </c>
      <c r="B37">
        <v>23</v>
      </c>
    </row>
    <row r="38" spans="1:2" ht="12.75">
      <c r="A38" t="s">
        <v>30</v>
      </c>
      <c r="B38">
        <v>14</v>
      </c>
    </row>
    <row r="39" spans="1:2" ht="12.75">
      <c r="A39" t="s">
        <v>28</v>
      </c>
      <c r="B39">
        <f>SUM(B37:B38)</f>
        <v>37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Cutler-Hammer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William Long</dc:creator>
  <cp:keywords/>
  <dc:description/>
  <cp:lastModifiedBy>resauls</cp:lastModifiedBy>
  <cp:lastPrinted>2007-11-09T15:29:31Z</cp:lastPrinted>
  <dcterms:created xsi:type="dcterms:W3CDTF">1999-09-22T11:41:23Z</dcterms:created>
  <dcterms:modified xsi:type="dcterms:W3CDTF">2007-11-09T16:06:51Z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1378692515</vt:i4>
  </property>
  <property fmtid="{D5CDD505-2E9C-101B-9397-08002B2CF9AE}" pid="3" name="_EmailSubject">
    <vt:lpwstr>F07 HVCB Meeting Minutes</vt:lpwstr>
  </property>
  <property fmtid="{D5CDD505-2E9C-101B-9397-08002B2CF9AE}" pid="4" name="_AuthorEmail">
    <vt:lpwstr>RESAULS@southernco.com</vt:lpwstr>
  </property>
  <property fmtid="{D5CDD505-2E9C-101B-9397-08002B2CF9AE}" pid="5" name="_AuthorEmailDisplayName">
    <vt:lpwstr>Sauls, Roderick Edward</vt:lpwstr>
  </property>
  <property fmtid="{D5CDD505-2E9C-101B-9397-08002B2CF9AE}" pid="6" name="_NewReviewCycle">
    <vt:lpwstr/>
  </property>
  <property fmtid="{D5CDD505-2E9C-101B-9397-08002B2CF9AE}" pid="7" name="_PreviousAdHocReviewCycleID">
    <vt:i4>-357958589</vt:i4>
  </property>
</Properties>
</file>